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341D213-3DBC-4AA1-BEF6-3EFE4223116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コーチ" sheetId="1" r:id="rId1"/>
    <sheet name="部活動指導員" sheetId="4" r:id="rId2"/>
  </sheets>
  <definedNames>
    <definedName name="_xlnm.Print_Area" localSheetId="0">コーチ!$A$1:$AB$26</definedName>
    <definedName name="_xlnm.Print_Area" localSheetId="1">部活動指導員!$A$1:$AD$25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" i="4" l="1"/>
  <c r="T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uchidase</author>
  </authors>
  <commentList>
    <comment ref="G1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uchidase:</t>
        </r>
        <r>
          <rPr>
            <sz val="9"/>
            <color indexed="81"/>
            <rFont val="MS P ゴシック"/>
            <family val="3"/>
            <charset val="128"/>
          </rPr>
          <t xml:space="preserve">
ライセンスなしはコーチとしては入れません。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uchidase</author>
  </authors>
  <commentList>
    <comment ref="G1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uchidase:</t>
        </r>
        <r>
          <rPr>
            <sz val="9"/>
            <color indexed="81"/>
            <rFont val="MS P ゴシック"/>
            <family val="3"/>
            <charset val="128"/>
          </rPr>
          <t xml:space="preserve">
ライセンスなしはコーチとしては入れません。</t>
        </r>
      </text>
    </comment>
  </commentList>
</comments>
</file>

<file path=xl/sharedStrings.xml><?xml version="1.0" encoding="utf-8"?>
<sst xmlns="http://schemas.openxmlformats.org/spreadsheetml/2006/main" count="41" uniqueCount="24">
  <si>
    <t>住所</t>
    <rPh sb="0" eb="2">
      <t>ジュウショ</t>
    </rPh>
    <phoneticPr fontId="2"/>
  </si>
  <si>
    <t>電話</t>
    <rPh sb="0" eb="2">
      <t>デンワ</t>
    </rPh>
    <phoneticPr fontId="2"/>
  </si>
  <si>
    <t>ＦＡＸ</t>
    <phoneticPr fontId="2"/>
  </si>
  <si>
    <t>該当競技</t>
    <rPh sb="0" eb="2">
      <t>ガイトウ</t>
    </rPh>
    <rPh sb="2" eb="4">
      <t>キョウギ</t>
    </rPh>
    <phoneticPr fontId="2"/>
  </si>
  <si>
    <t>柔道</t>
    <rPh sb="0" eb="2">
      <t>ジュウドウ</t>
    </rPh>
    <phoneticPr fontId="2"/>
  </si>
  <si>
    <t>コーチ氏名</t>
    <phoneticPr fontId="2"/>
  </si>
  <si>
    <t>性別</t>
    <phoneticPr fontId="2"/>
  </si>
  <si>
    <t>年　齢</t>
    <phoneticPr fontId="2"/>
  </si>
  <si>
    <t>所属名</t>
    <rPh sb="0" eb="3">
      <t>ショゾクメイ</t>
    </rPh>
    <phoneticPr fontId="2"/>
  </si>
  <si>
    <t>所属長名</t>
    <rPh sb="0" eb="4">
      <t>ショゾクチョウメイ</t>
    </rPh>
    <phoneticPr fontId="2"/>
  </si>
  <si>
    <t>愛知県柔道連盟会長　殿</t>
    <rPh sb="3" eb="7">
      <t>ジュウドウレンメイ</t>
    </rPh>
    <rPh sb="7" eb="9">
      <t>カイチョウ</t>
    </rPh>
    <phoneticPr fontId="2"/>
  </si>
  <si>
    <t>コーチ確認書</t>
    <phoneticPr fontId="2"/>
  </si>
  <si>
    <t>* 申込書と一緒にメールで送付すること。また、確認のため当日受付で提出すること。</t>
    <rPh sb="6" eb="8">
      <t>イッショ</t>
    </rPh>
    <rPh sb="13" eb="15">
      <t>ソウフ</t>
    </rPh>
    <rPh sb="23" eb="25">
      <t>カクニン</t>
    </rPh>
    <rPh sb="28" eb="30">
      <t>トウジツ</t>
    </rPh>
    <rPh sb="30" eb="32">
      <t>ウケツケ</t>
    </rPh>
    <rPh sb="33" eb="35">
      <t>テイシュツ</t>
    </rPh>
    <phoneticPr fontId="2"/>
  </si>
  <si>
    <t>部活動指導員確認書</t>
    <rPh sb="0" eb="3">
      <t>ブカツドウ</t>
    </rPh>
    <rPh sb="3" eb="5">
      <t>シドウ</t>
    </rPh>
    <rPh sb="5" eb="6">
      <t>イン</t>
    </rPh>
    <rPh sb="6" eb="8">
      <t>カクニン</t>
    </rPh>
    <rPh sb="8" eb="9">
      <t>ショ</t>
    </rPh>
    <phoneticPr fontId="2"/>
  </si>
  <si>
    <t>* コーチは各所属１名とする。ただし、男女ともに出場する場合は２名まで可能とする。</t>
    <rPh sb="6" eb="9">
      <t>カクショゾク</t>
    </rPh>
    <rPh sb="10" eb="11">
      <t>メイ</t>
    </rPh>
    <rPh sb="19" eb="20">
      <t>オ</t>
    </rPh>
    <rPh sb="24" eb="26">
      <t>シュツジョウ</t>
    </rPh>
    <rPh sb="28" eb="30">
      <t>バアイ</t>
    </rPh>
    <rPh sb="32" eb="33">
      <t>メイ</t>
    </rPh>
    <rPh sb="35" eb="37">
      <t>カノウ</t>
    </rPh>
    <phoneticPr fontId="2"/>
  </si>
  <si>
    <t>　下記の者を、本校の部活動指導員であることを証明します。</t>
    <rPh sb="10" eb="13">
      <t>ブカツドウ</t>
    </rPh>
    <rPh sb="13" eb="15">
      <t>シドウ</t>
    </rPh>
    <rPh sb="15" eb="16">
      <t>イン</t>
    </rPh>
    <rPh sb="22" eb="24">
      <t>ショウメイ</t>
    </rPh>
    <phoneticPr fontId="2"/>
  </si>
  <si>
    <t>選手とのかかわり</t>
    <rPh sb="0" eb="2">
      <t>センシュ</t>
    </rPh>
    <phoneticPr fontId="2"/>
  </si>
  <si>
    <t>　下記の者を、本校が第40回愛知県中学生体重別柔道大会出場に際し、コーチとして承認いたしました。</t>
    <rPh sb="19" eb="20">
      <t>セイ</t>
    </rPh>
    <rPh sb="20" eb="23">
      <t>タイジュウベツ</t>
    </rPh>
    <rPh sb="23" eb="25">
      <t>ジュウドウ</t>
    </rPh>
    <phoneticPr fontId="2"/>
  </si>
  <si>
    <t>部活動指導員確認書様式</t>
    <rPh sb="0" eb="3">
      <t>ブカツドウ</t>
    </rPh>
    <rPh sb="3" eb="5">
      <t>シドウ</t>
    </rPh>
    <rPh sb="5" eb="6">
      <t>イン</t>
    </rPh>
    <phoneticPr fontId="2"/>
  </si>
  <si>
    <t>コーチ確認書様式</t>
    <phoneticPr fontId="2"/>
  </si>
  <si>
    <t>公認指導者ライセンス</t>
    <rPh sb="0" eb="2">
      <t>コウニン</t>
    </rPh>
    <rPh sb="2" eb="5">
      <t>シドウシャ</t>
    </rPh>
    <phoneticPr fontId="2"/>
  </si>
  <si>
    <t>歳</t>
    <rPh sb="0" eb="1">
      <t>サイ</t>
    </rPh>
    <phoneticPr fontId="2"/>
  </si>
  <si>
    <t>男　女</t>
    <rPh sb="0" eb="1">
      <t>オトコ</t>
    </rPh>
    <rPh sb="2" eb="3">
      <t>オンナ</t>
    </rPh>
    <phoneticPr fontId="2"/>
  </si>
  <si>
    <t>* クラブから参加する場合は、公認指導者ライセンスが必要であるので記載すること。学校からは不要。</t>
    <rPh sb="11" eb="13">
      <t>バアイ</t>
    </rPh>
    <rPh sb="15" eb="20">
      <t>コウニンシドウシャ</t>
    </rPh>
    <rPh sb="26" eb="28">
      <t>ヒツヨウ</t>
    </rPh>
    <rPh sb="33" eb="35">
      <t>キサイ</t>
    </rPh>
    <rPh sb="40" eb="42">
      <t>ガッコウ</t>
    </rPh>
    <rPh sb="45" eb="47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</si>
</sst>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>
    <font>
      <sz val="10"/>
      <name val="Arial"/>
      <family val="2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22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26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33617</xdr:colOff>
      <xdr:row>4</xdr:row>
      <xdr:rowOff>313765</xdr:rowOff>
    </xdr:from>
    <xdr:to>
      <xdr:col>31</xdr:col>
      <xdr:colOff>188819</xdr:colOff>
      <xdr:row>5</xdr:row>
      <xdr:rowOff>270622</xdr:rowOff>
    </xdr:to>
    <xdr:grpSp>
      <xdr:nvGrpSpPr>
        <xdr:cNvPr id="2" name="グループ化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396317" y="1609165"/>
          <a:ext cx="393327" cy="375957"/>
          <a:chOff x="5515589" y="2089096"/>
          <a:chExt cx="385724" cy="371435"/>
        </a:xfrm>
      </xdr:grpSpPr>
      <xdr:sp macro="" textlink="">
        <xdr:nvSpPr>
          <xdr:cNvPr id="3" name="フレーム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5572036" y="2136716"/>
            <a:ext cx="329277" cy="323815"/>
          </a:xfrm>
          <a:prstGeom prst="frame">
            <a:avLst>
              <a:gd name="adj1" fmla="val 6643"/>
            </a:avLst>
          </a:prstGeom>
          <a:solidFill>
            <a:schemeClr val="tx1"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5515589" y="2089096"/>
            <a:ext cx="385724" cy="342863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2000" b="1" cap="none" spc="0">
                <a:ln w="0">
                  <a:noFill/>
                </a:ln>
                <a:solidFill>
                  <a:srgbClr val="000000">
                    <a:alpha val="25000"/>
                  </a:srgbClr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33617</xdr:colOff>
      <xdr:row>4</xdr:row>
      <xdr:rowOff>313765</xdr:rowOff>
    </xdr:from>
    <xdr:to>
      <xdr:col>31</xdr:col>
      <xdr:colOff>188819</xdr:colOff>
      <xdr:row>5</xdr:row>
      <xdr:rowOff>270622</xdr:rowOff>
    </xdr:to>
    <xdr:grpSp>
      <xdr:nvGrpSpPr>
        <xdr:cNvPr id="2" name="グループ化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6579890" y="1577992"/>
          <a:ext cx="397656" cy="372494"/>
          <a:chOff x="5515589" y="2089096"/>
          <a:chExt cx="385724" cy="371435"/>
        </a:xfrm>
      </xdr:grpSpPr>
      <xdr:sp macro="" textlink="">
        <xdr:nvSpPr>
          <xdr:cNvPr id="3" name="フレーム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5572036" y="2136716"/>
            <a:ext cx="329277" cy="323815"/>
          </a:xfrm>
          <a:prstGeom prst="frame">
            <a:avLst>
              <a:gd name="adj1" fmla="val 6643"/>
            </a:avLst>
          </a:prstGeom>
          <a:solidFill>
            <a:schemeClr val="tx1">
              <a:alpha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5515589" y="2089096"/>
            <a:ext cx="385724" cy="342863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2000" b="1" cap="none" spc="0">
                <a:ln w="0">
                  <a:noFill/>
                </a:ln>
                <a:solidFill>
                  <a:srgbClr val="000000">
                    <a:alpha val="25000"/>
                  </a:srgbClr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87"/>
  <sheetViews>
    <sheetView tabSelected="1" view="pageBreakPreview" topLeftCell="E16" zoomScaleNormal="55" zoomScaleSheetLayoutView="100" workbookViewId="0">
      <selection activeCell="AD22" sqref="AD22"/>
    </sheetView>
  </sheetViews>
  <sheetFormatPr defaultRowHeight="13.5"/>
  <cols>
    <col min="1" max="1" width="1.42578125" style="1" customWidth="1"/>
    <col min="2" max="5" width="3.28515625" style="1" customWidth="1"/>
    <col min="6" max="6" width="1.42578125" style="1" customWidth="1"/>
    <col min="7" max="28" width="3.28515625" style="1" customWidth="1"/>
    <col min="29" max="72" width="3.5703125" style="1" customWidth="1"/>
    <col min="73" max="257" width="9.140625" style="1"/>
    <col min="258" max="328" width="3.5703125" style="1" customWidth="1"/>
    <col min="329" max="513" width="9.140625" style="1"/>
    <col min="514" max="584" width="3.5703125" style="1" customWidth="1"/>
    <col min="585" max="769" width="9.140625" style="1"/>
    <col min="770" max="840" width="3.5703125" style="1" customWidth="1"/>
    <col min="841" max="1025" width="9.140625" style="1"/>
    <col min="1026" max="1096" width="3.5703125" style="1" customWidth="1"/>
    <col min="1097" max="1281" width="9.140625" style="1"/>
    <col min="1282" max="1352" width="3.5703125" style="1" customWidth="1"/>
    <col min="1353" max="1537" width="9.140625" style="1"/>
    <col min="1538" max="1608" width="3.5703125" style="1" customWidth="1"/>
    <col min="1609" max="1793" width="9.140625" style="1"/>
    <col min="1794" max="1864" width="3.5703125" style="1" customWidth="1"/>
    <col min="1865" max="2049" width="9.140625" style="1"/>
    <col min="2050" max="2120" width="3.5703125" style="1" customWidth="1"/>
    <col min="2121" max="2305" width="9.140625" style="1"/>
    <col min="2306" max="2376" width="3.5703125" style="1" customWidth="1"/>
    <col min="2377" max="2561" width="9.140625" style="1"/>
    <col min="2562" max="2632" width="3.5703125" style="1" customWidth="1"/>
    <col min="2633" max="2817" width="9.140625" style="1"/>
    <col min="2818" max="2888" width="3.5703125" style="1" customWidth="1"/>
    <col min="2889" max="3073" width="9.140625" style="1"/>
    <col min="3074" max="3144" width="3.5703125" style="1" customWidth="1"/>
    <col min="3145" max="3329" width="9.140625" style="1"/>
    <col min="3330" max="3400" width="3.5703125" style="1" customWidth="1"/>
    <col min="3401" max="3585" width="9.140625" style="1"/>
    <col min="3586" max="3656" width="3.5703125" style="1" customWidth="1"/>
    <col min="3657" max="3841" width="9.140625" style="1"/>
    <col min="3842" max="3912" width="3.5703125" style="1" customWidth="1"/>
    <col min="3913" max="4097" width="9.140625" style="1"/>
    <col min="4098" max="4168" width="3.5703125" style="1" customWidth="1"/>
    <col min="4169" max="4353" width="9.140625" style="1"/>
    <col min="4354" max="4424" width="3.5703125" style="1" customWidth="1"/>
    <col min="4425" max="4609" width="9.140625" style="1"/>
    <col min="4610" max="4680" width="3.5703125" style="1" customWidth="1"/>
    <col min="4681" max="4865" width="9.140625" style="1"/>
    <col min="4866" max="4936" width="3.5703125" style="1" customWidth="1"/>
    <col min="4937" max="5121" width="9.140625" style="1"/>
    <col min="5122" max="5192" width="3.5703125" style="1" customWidth="1"/>
    <col min="5193" max="5377" width="9.140625" style="1"/>
    <col min="5378" max="5448" width="3.5703125" style="1" customWidth="1"/>
    <col min="5449" max="5633" width="9.140625" style="1"/>
    <col min="5634" max="5704" width="3.5703125" style="1" customWidth="1"/>
    <col min="5705" max="5889" width="9.140625" style="1"/>
    <col min="5890" max="5960" width="3.5703125" style="1" customWidth="1"/>
    <col min="5961" max="6145" width="9.140625" style="1"/>
    <col min="6146" max="6216" width="3.5703125" style="1" customWidth="1"/>
    <col min="6217" max="6401" width="9.140625" style="1"/>
    <col min="6402" max="6472" width="3.5703125" style="1" customWidth="1"/>
    <col min="6473" max="6657" width="9.140625" style="1"/>
    <col min="6658" max="6728" width="3.5703125" style="1" customWidth="1"/>
    <col min="6729" max="6913" width="9.140625" style="1"/>
    <col min="6914" max="6984" width="3.5703125" style="1" customWidth="1"/>
    <col min="6985" max="7169" width="9.140625" style="1"/>
    <col min="7170" max="7240" width="3.5703125" style="1" customWidth="1"/>
    <col min="7241" max="7425" width="9.140625" style="1"/>
    <col min="7426" max="7496" width="3.5703125" style="1" customWidth="1"/>
    <col min="7497" max="7681" width="9.140625" style="1"/>
    <col min="7682" max="7752" width="3.5703125" style="1" customWidth="1"/>
    <col min="7753" max="7937" width="9.140625" style="1"/>
    <col min="7938" max="8008" width="3.5703125" style="1" customWidth="1"/>
    <col min="8009" max="8193" width="9.140625" style="1"/>
    <col min="8194" max="8264" width="3.5703125" style="1" customWidth="1"/>
    <col min="8265" max="8449" width="9.140625" style="1"/>
    <col min="8450" max="8520" width="3.5703125" style="1" customWidth="1"/>
    <col min="8521" max="8705" width="9.140625" style="1"/>
    <col min="8706" max="8776" width="3.5703125" style="1" customWidth="1"/>
    <col min="8777" max="8961" width="9.140625" style="1"/>
    <col min="8962" max="9032" width="3.5703125" style="1" customWidth="1"/>
    <col min="9033" max="9217" width="9.140625" style="1"/>
    <col min="9218" max="9288" width="3.5703125" style="1" customWidth="1"/>
    <col min="9289" max="9473" width="9.140625" style="1"/>
    <col min="9474" max="9544" width="3.5703125" style="1" customWidth="1"/>
    <col min="9545" max="9729" width="9.140625" style="1"/>
    <col min="9730" max="9800" width="3.5703125" style="1" customWidth="1"/>
    <col min="9801" max="9985" width="9.140625" style="1"/>
    <col min="9986" max="10056" width="3.5703125" style="1" customWidth="1"/>
    <col min="10057" max="10241" width="9.140625" style="1"/>
    <col min="10242" max="10312" width="3.5703125" style="1" customWidth="1"/>
    <col min="10313" max="10497" width="9.140625" style="1"/>
    <col min="10498" max="10568" width="3.5703125" style="1" customWidth="1"/>
    <col min="10569" max="10753" width="9.140625" style="1"/>
    <col min="10754" max="10824" width="3.5703125" style="1" customWidth="1"/>
    <col min="10825" max="11009" width="9.140625" style="1"/>
    <col min="11010" max="11080" width="3.5703125" style="1" customWidth="1"/>
    <col min="11081" max="11265" width="9.140625" style="1"/>
    <col min="11266" max="11336" width="3.5703125" style="1" customWidth="1"/>
    <col min="11337" max="11521" width="9.140625" style="1"/>
    <col min="11522" max="11592" width="3.5703125" style="1" customWidth="1"/>
    <col min="11593" max="11777" width="9.140625" style="1"/>
    <col min="11778" max="11848" width="3.5703125" style="1" customWidth="1"/>
    <col min="11849" max="12033" width="9.140625" style="1"/>
    <col min="12034" max="12104" width="3.5703125" style="1" customWidth="1"/>
    <col min="12105" max="12289" width="9.140625" style="1"/>
    <col min="12290" max="12360" width="3.5703125" style="1" customWidth="1"/>
    <col min="12361" max="12545" width="9.140625" style="1"/>
    <col min="12546" max="12616" width="3.5703125" style="1" customWidth="1"/>
    <col min="12617" max="12801" width="9.140625" style="1"/>
    <col min="12802" max="12872" width="3.5703125" style="1" customWidth="1"/>
    <col min="12873" max="13057" width="9.140625" style="1"/>
    <col min="13058" max="13128" width="3.5703125" style="1" customWidth="1"/>
    <col min="13129" max="13313" width="9.140625" style="1"/>
    <col min="13314" max="13384" width="3.5703125" style="1" customWidth="1"/>
    <col min="13385" max="13569" width="9.140625" style="1"/>
    <col min="13570" max="13640" width="3.5703125" style="1" customWidth="1"/>
    <col min="13641" max="13825" width="9.140625" style="1"/>
    <col min="13826" max="13896" width="3.5703125" style="1" customWidth="1"/>
    <col min="13897" max="14081" width="9.140625" style="1"/>
    <col min="14082" max="14152" width="3.5703125" style="1" customWidth="1"/>
    <col min="14153" max="14337" width="9.140625" style="1"/>
    <col min="14338" max="14408" width="3.5703125" style="1" customWidth="1"/>
    <col min="14409" max="14593" width="9.140625" style="1"/>
    <col min="14594" max="14664" width="3.5703125" style="1" customWidth="1"/>
    <col min="14665" max="14849" width="9.140625" style="1"/>
    <col min="14850" max="14920" width="3.5703125" style="1" customWidth="1"/>
    <col min="14921" max="15105" width="9.140625" style="1"/>
    <col min="15106" max="15176" width="3.5703125" style="1" customWidth="1"/>
    <col min="15177" max="15361" width="9.140625" style="1"/>
    <col min="15362" max="15432" width="3.5703125" style="1" customWidth="1"/>
    <col min="15433" max="15617" width="9.140625" style="1"/>
    <col min="15618" max="15688" width="3.5703125" style="1" customWidth="1"/>
    <col min="15689" max="15873" width="9.140625" style="1"/>
    <col min="15874" max="15944" width="3.5703125" style="1" customWidth="1"/>
    <col min="15945" max="16129" width="9.140625" style="1"/>
    <col min="16130" max="16200" width="3.5703125" style="1" customWidth="1"/>
    <col min="16201" max="16384" width="9.140625" style="1"/>
  </cols>
  <sheetData>
    <row r="1" spans="1:28" ht="29.25" customHeight="1">
      <c r="B1" s="2"/>
      <c r="C1" s="1" t="s">
        <v>19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>
      <c r="A2" s="2"/>
      <c r="B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5">
        <f ca="1">TODAY()</f>
        <v>45370</v>
      </c>
      <c r="U2" s="25"/>
      <c r="V2" s="25"/>
      <c r="W2" s="25"/>
      <c r="X2" s="25"/>
      <c r="Y2" s="25"/>
      <c r="Z2" s="25"/>
      <c r="AA2" s="25"/>
      <c r="AB2" s="25"/>
    </row>
    <row r="3" spans="1:28" ht="29.25" customHeight="1">
      <c r="B3" s="2"/>
      <c r="C3" s="1" t="s">
        <v>10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9.25" customHeight="1">
      <c r="B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3" customHeight="1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6" t="s">
        <v>8</v>
      </c>
      <c r="N5" s="26"/>
      <c r="O5" s="26"/>
      <c r="P5" s="29"/>
      <c r="Q5" s="29"/>
      <c r="R5" s="29"/>
      <c r="S5" s="29"/>
      <c r="T5" s="29"/>
      <c r="U5" s="29"/>
      <c r="V5" s="29"/>
      <c r="W5" s="29"/>
      <c r="X5" s="29"/>
      <c r="Y5" s="29"/>
      <c r="Z5" s="2"/>
      <c r="AA5" s="2"/>
      <c r="AB5" s="2"/>
    </row>
    <row r="6" spans="1:28" ht="26.25" customHeight="1">
      <c r="M6" s="26" t="s">
        <v>9</v>
      </c>
      <c r="N6" s="26"/>
      <c r="O6" s="26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8" ht="26.25" customHeight="1">
      <c r="M7" s="26" t="s">
        <v>0</v>
      </c>
      <c r="N7" s="26"/>
      <c r="O7" s="26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8" ht="26.25" customHeight="1">
      <c r="M8" s="26" t="s">
        <v>1</v>
      </c>
      <c r="N8" s="26"/>
      <c r="O8" s="26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8" ht="26.25" customHeight="1">
      <c r="M9" s="26" t="s">
        <v>2</v>
      </c>
      <c r="N9" s="26"/>
      <c r="O9" s="26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8" ht="33" customHeight="1">
      <c r="A10" s="4"/>
    </row>
    <row r="11" spans="1:28" ht="33" customHeight="1">
      <c r="A11" s="28" t="s">
        <v>11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</row>
    <row r="12" spans="1:28" ht="33" customHeight="1">
      <c r="A12" s="4"/>
    </row>
    <row r="13" spans="1:28" ht="33" customHeight="1">
      <c r="A13" s="24" t="s">
        <v>17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ht="21.75" customHeight="1" thickBot="1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37.5" customHeight="1" thickBot="1">
      <c r="A15" s="6"/>
      <c r="B15" s="45" t="s">
        <v>3</v>
      </c>
      <c r="C15" s="45"/>
      <c r="D15" s="45"/>
      <c r="E15" s="45"/>
      <c r="F15" s="7"/>
      <c r="G15" s="30" t="s">
        <v>4</v>
      </c>
      <c r="H15" s="31"/>
      <c r="I15" s="31"/>
      <c r="J15" s="31"/>
      <c r="K15" s="31"/>
      <c r="L15" s="31"/>
      <c r="M15" s="32"/>
      <c r="N15" s="30" t="s">
        <v>22</v>
      </c>
      <c r="O15" s="31"/>
      <c r="P15" s="31"/>
      <c r="Q15" s="32"/>
      <c r="R15" s="30"/>
      <c r="S15" s="31"/>
      <c r="T15" s="31"/>
      <c r="U15" s="31"/>
      <c r="V15" s="31"/>
      <c r="W15" s="31"/>
      <c r="X15" s="31"/>
      <c r="Y15" s="31"/>
      <c r="Z15" s="31"/>
      <c r="AA15" s="31"/>
      <c r="AB15" s="46"/>
    </row>
    <row r="16" spans="1:28" ht="38.25" customHeight="1" thickTop="1">
      <c r="A16" s="8"/>
      <c r="B16" s="47" t="s">
        <v>5</v>
      </c>
      <c r="C16" s="47"/>
      <c r="D16" s="47"/>
      <c r="E16" s="47"/>
      <c r="F16" s="9"/>
      <c r="G16" s="48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50"/>
    </row>
    <row r="17" spans="1:28" ht="40.5" customHeight="1">
      <c r="A17" s="10"/>
      <c r="B17" s="51" t="s">
        <v>6</v>
      </c>
      <c r="C17" s="51"/>
      <c r="D17" s="51"/>
      <c r="E17" s="51"/>
      <c r="F17" s="11"/>
      <c r="G17" s="52"/>
      <c r="H17" s="53"/>
      <c r="I17" s="53"/>
      <c r="J17" s="53"/>
      <c r="K17" s="53"/>
      <c r="L17" s="53"/>
      <c r="M17" s="54"/>
      <c r="N17" s="52" t="s">
        <v>7</v>
      </c>
      <c r="O17" s="53"/>
      <c r="P17" s="53"/>
      <c r="Q17" s="54"/>
      <c r="R17" s="52"/>
      <c r="S17" s="53"/>
      <c r="T17" s="53"/>
      <c r="U17" s="53"/>
      <c r="V17" s="53"/>
      <c r="W17" s="53"/>
      <c r="X17" s="53"/>
      <c r="Y17" s="53"/>
      <c r="Z17" s="53" t="s">
        <v>21</v>
      </c>
      <c r="AA17" s="53"/>
      <c r="AB17" s="55"/>
    </row>
    <row r="18" spans="1:28" ht="40.5" customHeight="1">
      <c r="A18" s="22"/>
      <c r="B18" s="51" t="s">
        <v>20</v>
      </c>
      <c r="C18" s="51"/>
      <c r="D18" s="51"/>
      <c r="E18" s="51"/>
      <c r="F18" s="23"/>
      <c r="G18" s="52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5"/>
    </row>
    <row r="19" spans="1:28" ht="24" customHeight="1">
      <c r="A19" s="12"/>
      <c r="B19" s="33" t="s">
        <v>16</v>
      </c>
      <c r="C19" s="33"/>
      <c r="D19" s="33"/>
      <c r="E19" s="33"/>
      <c r="F19" s="13"/>
      <c r="G19" s="36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8"/>
    </row>
    <row r="20" spans="1:28" ht="24" customHeight="1">
      <c r="A20" s="14"/>
      <c r="B20" s="34"/>
      <c r="C20" s="34"/>
      <c r="D20" s="34"/>
      <c r="E20" s="34"/>
      <c r="F20" s="15"/>
      <c r="G20" s="39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1"/>
    </row>
    <row r="21" spans="1:28" ht="24" customHeight="1" thickBot="1">
      <c r="A21" s="16"/>
      <c r="B21" s="35"/>
      <c r="C21" s="35"/>
      <c r="D21" s="35"/>
      <c r="E21" s="35"/>
      <c r="F21" s="17"/>
      <c r="G21" s="42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4"/>
    </row>
    <row r="22" spans="1:28" ht="24" customHeight="1">
      <c r="A22" s="18"/>
      <c r="B22" s="19"/>
      <c r="C22" s="19"/>
      <c r="D22" s="19"/>
      <c r="E22" s="19"/>
      <c r="F22" s="18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 ht="24" customHeight="1">
      <c r="A23" s="18"/>
      <c r="B23" s="21" t="s">
        <v>23</v>
      </c>
      <c r="C23" s="19"/>
      <c r="D23" s="19"/>
      <c r="E23" s="19"/>
      <c r="F23" s="18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1:28" ht="17.25" customHeight="1">
      <c r="A24" s="4"/>
      <c r="B24" s="21" t="s">
        <v>12</v>
      </c>
    </row>
    <row r="25" spans="1:28" ht="21.75" customHeight="1">
      <c r="B25" s="21" t="s">
        <v>14</v>
      </c>
    </row>
    <row r="27" spans="1:28" ht="22.5" customHeight="1"/>
    <row r="28" spans="1:28" ht="22.5" customHeight="1"/>
    <row r="29" spans="1:28" ht="22.5" customHeight="1"/>
    <row r="30" spans="1:28" ht="22.5" customHeight="1"/>
    <row r="31" spans="1:28" ht="22.5" customHeight="1"/>
    <row r="32" spans="1:28" ht="22.5" customHeight="1"/>
    <row r="33" s="1" customFormat="1" ht="22.5" customHeight="1"/>
    <row r="34" s="1" customFormat="1" ht="22.5" customHeight="1"/>
    <row r="35" s="1" customFormat="1" ht="22.5" customHeight="1"/>
    <row r="36" s="1" customFormat="1" ht="22.5" customHeight="1"/>
    <row r="37" s="1" customFormat="1" ht="22.5" customHeight="1"/>
    <row r="38" s="1" customFormat="1" ht="22.5" customHeight="1"/>
    <row r="39" s="1" customFormat="1" ht="22.5" customHeight="1"/>
    <row r="40" s="1" customFormat="1" ht="22.5" customHeight="1"/>
    <row r="41" s="1" customFormat="1" ht="22.5" customHeight="1"/>
    <row r="42" s="1" customFormat="1" ht="22.5" customHeight="1"/>
    <row r="43" s="1" customFormat="1" ht="22.5" customHeight="1"/>
    <row r="44" s="1" customFormat="1" ht="22.5" customHeight="1"/>
    <row r="45" s="1" customFormat="1" ht="22.5" customHeight="1"/>
    <row r="46" s="1" customFormat="1" ht="22.5" customHeight="1"/>
    <row r="47" s="1" customFormat="1" ht="22.5" customHeight="1"/>
    <row r="48" s="1" customFormat="1" ht="22.5" customHeight="1"/>
    <row r="49" s="1" customFormat="1" ht="22.5" customHeight="1"/>
    <row r="50" s="1" customFormat="1" ht="22.5" customHeight="1"/>
    <row r="51" s="1" customFormat="1" ht="22.5" customHeight="1"/>
    <row r="52" s="1" customFormat="1" ht="22.5" customHeight="1"/>
    <row r="53" s="1" customFormat="1" ht="22.5" customHeight="1"/>
    <row r="54" s="1" customFormat="1" ht="22.5" customHeight="1"/>
    <row r="55" s="1" customFormat="1" ht="22.5" customHeight="1"/>
    <row r="56" s="1" customFormat="1" ht="22.5" customHeight="1"/>
    <row r="57" s="1" customFormat="1" ht="22.5" customHeight="1"/>
    <row r="58" s="1" customFormat="1" ht="22.5" customHeight="1"/>
    <row r="59" s="1" customFormat="1" ht="22.5" customHeight="1"/>
    <row r="60" s="1" customFormat="1" ht="22.5" customHeight="1"/>
    <row r="61" s="1" customFormat="1" ht="22.5" customHeight="1"/>
    <row r="62" s="1" customFormat="1" ht="22.5" customHeight="1"/>
    <row r="63" s="1" customFormat="1" ht="22.5" customHeight="1"/>
    <row r="64" s="1" customFormat="1" ht="22.5" customHeight="1"/>
    <row r="65" s="1" customFormat="1" ht="22.5" customHeight="1"/>
    <row r="66" s="1" customFormat="1" ht="22.5" customHeight="1"/>
    <row r="67" s="1" customFormat="1" ht="22.5" customHeight="1"/>
    <row r="68" s="1" customFormat="1" ht="22.5" customHeight="1"/>
    <row r="69" s="1" customFormat="1" ht="22.5" customHeight="1"/>
    <row r="70" s="1" customFormat="1" ht="22.5" customHeight="1"/>
    <row r="71" s="1" customFormat="1" ht="22.5" customHeight="1"/>
    <row r="72" s="1" customFormat="1" ht="22.5" customHeight="1"/>
    <row r="73" s="1" customFormat="1" ht="22.5" customHeight="1"/>
    <row r="74" s="1" customFormat="1" ht="22.5" customHeight="1"/>
    <row r="75" s="1" customFormat="1" ht="22.5" customHeight="1"/>
    <row r="76" s="1" customFormat="1" ht="22.5" customHeight="1"/>
    <row r="77" s="1" customFormat="1" ht="22.5" customHeight="1"/>
    <row r="78" s="1" customFormat="1" ht="22.5" customHeight="1"/>
    <row r="79" s="1" customFormat="1" ht="22.5" customHeight="1"/>
    <row r="80" s="1" customFormat="1" ht="22.5" customHeight="1"/>
    <row r="81" s="1" customFormat="1" ht="22.5" customHeight="1"/>
    <row r="82" s="1" customFormat="1" ht="22.5" customHeight="1"/>
    <row r="83" s="1" customFormat="1" ht="22.5" customHeight="1"/>
    <row r="84" s="1" customFormat="1" ht="22.5" customHeight="1"/>
    <row r="85" s="1" customFormat="1" ht="22.5" customHeight="1"/>
    <row r="86" s="1" customFormat="1" ht="22.5" customHeight="1"/>
    <row r="87" s="1" customFormat="1" ht="22.5" customHeight="1"/>
    <row r="88" s="1" customFormat="1" ht="22.5" customHeight="1"/>
    <row r="89" s="1" customFormat="1" ht="22.5" customHeight="1"/>
    <row r="90" s="1" customFormat="1" ht="22.5" customHeight="1"/>
    <row r="91" s="1" customFormat="1" ht="22.5" customHeight="1"/>
    <row r="92" s="1" customFormat="1" ht="22.5" customHeight="1"/>
    <row r="93" s="1" customFormat="1" ht="22.5" customHeight="1"/>
    <row r="94" s="1" customFormat="1" ht="22.5" customHeight="1"/>
    <row r="95" s="1" customFormat="1" ht="22.5" customHeight="1"/>
    <row r="96" s="1" customFormat="1" ht="22.5" customHeight="1"/>
    <row r="97" s="1" customFormat="1" ht="22.5" customHeight="1"/>
    <row r="98" s="1" customFormat="1" ht="22.5" customHeight="1"/>
    <row r="99" s="1" customFormat="1" ht="22.5" customHeight="1"/>
    <row r="100" s="1" customFormat="1" ht="22.5" customHeight="1"/>
    <row r="101" s="1" customFormat="1" ht="22.5" customHeight="1"/>
    <row r="102" s="1" customFormat="1" ht="22.5" customHeight="1"/>
    <row r="103" s="1" customFormat="1" ht="22.5" customHeight="1"/>
    <row r="104" s="1" customFormat="1" ht="22.5" customHeight="1"/>
    <row r="105" s="1" customFormat="1" ht="22.5" customHeight="1"/>
    <row r="106" s="1" customFormat="1" ht="22.5" customHeight="1"/>
    <row r="107" s="1" customFormat="1" ht="22.5" customHeight="1"/>
    <row r="108" s="1" customFormat="1" ht="22.5" customHeight="1"/>
    <row r="109" s="1" customFormat="1" ht="22.5" customHeight="1"/>
    <row r="110" s="1" customFormat="1" ht="22.5" customHeight="1"/>
    <row r="111" s="1" customFormat="1" ht="22.5" customHeight="1"/>
    <row r="112" s="1" customFormat="1" ht="22.5" customHeight="1"/>
    <row r="113" s="1" customFormat="1" ht="22.5" customHeight="1"/>
    <row r="114" s="1" customFormat="1" ht="22.5" customHeight="1"/>
    <row r="115" s="1" customFormat="1" ht="22.5" customHeight="1"/>
    <row r="116" s="1" customFormat="1" ht="22.5" customHeight="1"/>
    <row r="117" s="1" customFormat="1" ht="22.5" customHeight="1"/>
    <row r="118" s="1" customFormat="1" ht="22.5" customHeight="1"/>
    <row r="119" s="1" customFormat="1" ht="22.5" customHeight="1"/>
    <row r="120" s="1" customFormat="1" ht="22.5" customHeight="1"/>
    <row r="121" s="1" customFormat="1" ht="22.5" customHeight="1"/>
    <row r="122" s="1" customFormat="1" ht="22.5" customHeight="1"/>
    <row r="123" s="1" customFormat="1" ht="22.5" customHeight="1"/>
    <row r="124" s="1" customFormat="1" ht="22.5" customHeight="1"/>
    <row r="125" s="1" customFormat="1" ht="22.5" customHeight="1"/>
    <row r="126" s="1" customFormat="1" ht="22.5" customHeight="1"/>
    <row r="127" s="1" customFormat="1" ht="22.5" customHeight="1"/>
    <row r="128" s="1" customFormat="1" ht="22.5" customHeight="1"/>
    <row r="129" s="1" customFormat="1" ht="22.5" customHeight="1"/>
    <row r="130" s="1" customFormat="1" ht="22.5" customHeight="1"/>
    <row r="131" s="1" customFormat="1" ht="22.5" customHeight="1"/>
    <row r="132" s="1" customFormat="1" ht="22.5" customHeight="1"/>
    <row r="133" s="1" customFormat="1" ht="22.5" customHeight="1"/>
    <row r="134" s="1" customFormat="1" ht="22.5" customHeight="1"/>
    <row r="135" s="1" customFormat="1" ht="22.5" customHeight="1"/>
    <row r="136" s="1" customFormat="1" ht="22.5" customHeight="1"/>
    <row r="137" s="1" customFormat="1" ht="22.5" customHeight="1"/>
    <row r="138" s="1" customFormat="1" ht="22.5" customHeight="1"/>
    <row r="139" s="1" customFormat="1" ht="22.5" customHeight="1"/>
    <row r="140" s="1" customFormat="1" ht="22.5" customHeight="1"/>
    <row r="141" s="1" customFormat="1" ht="22.5" customHeight="1"/>
    <row r="142" s="1" customFormat="1" ht="22.5" customHeight="1"/>
    <row r="143" s="1" customFormat="1" ht="22.5" customHeight="1"/>
    <row r="144" s="1" customFormat="1" ht="22.5" customHeight="1"/>
    <row r="145" s="1" customFormat="1" ht="22.5" customHeight="1"/>
    <row r="146" s="1" customFormat="1" ht="22.5" customHeight="1"/>
    <row r="147" s="1" customFormat="1" ht="22.5" customHeight="1"/>
    <row r="148" s="1" customFormat="1" ht="22.5" customHeight="1"/>
    <row r="149" s="1" customFormat="1" ht="22.5" customHeight="1"/>
    <row r="150" s="1" customFormat="1" ht="22.5" customHeight="1"/>
    <row r="151" s="1" customFormat="1" ht="22.5" customHeight="1"/>
    <row r="152" s="1" customFormat="1" ht="22.5" customHeight="1"/>
    <row r="153" s="1" customFormat="1" ht="22.5" customHeight="1"/>
    <row r="154" s="1" customFormat="1" ht="22.5" customHeight="1"/>
    <row r="155" s="1" customFormat="1" ht="22.5" customHeight="1"/>
    <row r="156" s="1" customFormat="1" ht="22.5" customHeight="1"/>
    <row r="157" s="1" customFormat="1" ht="22.5" customHeight="1"/>
    <row r="158" s="1" customFormat="1" ht="22.5" customHeight="1"/>
    <row r="159" s="1" customFormat="1" ht="22.5" customHeight="1"/>
    <row r="160" s="1" customFormat="1" ht="22.5" customHeight="1"/>
    <row r="161" s="1" customFormat="1" ht="22.5" customHeight="1"/>
    <row r="162" s="1" customFormat="1" ht="22.5" customHeight="1"/>
    <row r="163" s="1" customFormat="1" ht="22.5" customHeight="1"/>
    <row r="164" s="1" customFormat="1" ht="22.5" customHeight="1"/>
    <row r="165" s="1" customFormat="1" ht="22.5" customHeight="1"/>
    <row r="166" s="1" customFormat="1" ht="22.5" customHeight="1"/>
    <row r="167" s="1" customFormat="1" ht="22.5" customHeight="1"/>
    <row r="168" s="1" customFormat="1" ht="22.5" customHeight="1"/>
    <row r="169" s="1" customFormat="1" ht="22.5" customHeight="1"/>
    <row r="170" s="1" customFormat="1" ht="22.5" customHeight="1"/>
    <row r="171" s="1" customFormat="1" ht="22.5" customHeight="1"/>
    <row r="172" s="1" customFormat="1" ht="22.5" customHeight="1"/>
    <row r="173" s="1" customFormat="1" ht="22.5" customHeight="1"/>
    <row r="174" s="1" customFormat="1" ht="22.5" customHeight="1"/>
    <row r="175" s="1" customFormat="1" ht="22.5" customHeight="1"/>
    <row r="176" s="1" customFormat="1" ht="22.5" customHeight="1"/>
    <row r="177" s="1" customFormat="1" ht="22.5" customHeight="1"/>
    <row r="178" s="1" customFormat="1" ht="22.5" customHeight="1"/>
    <row r="179" s="1" customFormat="1" ht="22.5" customHeight="1"/>
    <row r="180" s="1" customFormat="1" ht="22.5" customHeight="1"/>
    <row r="181" s="1" customFormat="1" ht="22.5" customHeight="1"/>
    <row r="182" s="1" customFormat="1" ht="22.5" customHeight="1"/>
    <row r="183" s="1" customFormat="1" ht="22.5" customHeight="1"/>
    <row r="184" s="1" customFormat="1" ht="22.5" customHeight="1"/>
    <row r="185" s="1" customFormat="1" ht="22.5" customHeight="1"/>
    <row r="186" s="1" customFormat="1" ht="22.5" customHeight="1"/>
    <row r="187" s="1" customFormat="1" ht="22.5" customHeight="1"/>
    <row r="188" s="1" customFormat="1" ht="22.5" customHeight="1"/>
    <row r="189" s="1" customFormat="1" ht="22.5" customHeight="1"/>
    <row r="190" s="1" customFormat="1" ht="22.5" customHeight="1"/>
    <row r="191" s="1" customFormat="1" ht="22.5" customHeight="1"/>
    <row r="192" s="1" customFormat="1" ht="22.5" customHeight="1"/>
    <row r="193" s="1" customFormat="1" ht="22.5" customHeight="1"/>
    <row r="194" s="1" customFormat="1" ht="22.5" customHeight="1"/>
    <row r="195" s="1" customFormat="1" ht="22.5" customHeight="1"/>
    <row r="196" s="1" customFormat="1" ht="22.5" customHeight="1"/>
    <row r="197" s="1" customFormat="1" ht="22.5" customHeight="1"/>
    <row r="198" s="1" customFormat="1" ht="22.5" customHeight="1"/>
    <row r="199" s="1" customFormat="1" ht="22.5" customHeight="1"/>
    <row r="200" s="1" customFormat="1" ht="22.5" customHeight="1"/>
    <row r="201" s="1" customFormat="1" ht="22.5" customHeight="1"/>
    <row r="202" s="1" customFormat="1" ht="22.5" customHeight="1"/>
    <row r="203" s="1" customFormat="1" ht="22.5" customHeight="1"/>
    <row r="204" s="1" customFormat="1" ht="22.5" customHeight="1"/>
    <row r="205" s="1" customFormat="1" ht="22.5" customHeight="1"/>
    <row r="206" s="1" customFormat="1" ht="22.5" customHeight="1"/>
    <row r="207" s="1" customFormat="1" ht="22.5" customHeight="1"/>
    <row r="208" s="1" customFormat="1" ht="22.5" customHeight="1"/>
    <row r="209" s="1" customFormat="1" ht="22.5" customHeight="1"/>
    <row r="210" s="1" customFormat="1" ht="22.5" customHeight="1"/>
    <row r="211" s="1" customFormat="1" ht="22.5" customHeight="1"/>
    <row r="212" s="1" customFormat="1" ht="22.5" customHeight="1"/>
    <row r="213" s="1" customFormat="1" ht="22.5" customHeight="1"/>
    <row r="214" s="1" customFormat="1" ht="22.5" customHeight="1"/>
    <row r="215" s="1" customFormat="1" ht="22.5" customHeight="1"/>
    <row r="216" s="1" customFormat="1" ht="22.5" customHeight="1"/>
    <row r="217" s="1" customFormat="1" ht="22.5" customHeight="1"/>
    <row r="218" s="1" customFormat="1" ht="22.5" customHeight="1"/>
    <row r="219" s="1" customFormat="1" ht="22.5" customHeight="1"/>
    <row r="220" s="1" customFormat="1" ht="22.5" customHeight="1"/>
    <row r="221" s="1" customFormat="1" ht="22.5" customHeight="1"/>
    <row r="222" s="1" customFormat="1" ht="22.5" customHeight="1"/>
    <row r="223" s="1" customFormat="1" ht="22.5" customHeight="1"/>
    <row r="224" s="1" customFormat="1" ht="22.5" customHeight="1"/>
    <row r="225" s="1" customFormat="1" ht="22.5" customHeight="1"/>
    <row r="226" s="1" customFormat="1" ht="22.5" customHeight="1"/>
    <row r="227" s="1" customFormat="1" ht="22.5" customHeight="1"/>
    <row r="228" s="1" customFormat="1" ht="22.5" customHeight="1"/>
    <row r="229" s="1" customFormat="1" ht="22.5" customHeight="1"/>
    <row r="230" s="1" customFormat="1" ht="22.5" customHeight="1"/>
    <row r="231" s="1" customFormat="1" ht="22.5" customHeight="1"/>
    <row r="232" s="1" customFormat="1" ht="22.5" customHeight="1"/>
    <row r="233" s="1" customFormat="1" ht="22.5" customHeight="1"/>
    <row r="234" s="1" customFormat="1" ht="22.5" customHeight="1"/>
    <row r="235" s="1" customFormat="1" ht="22.5" customHeight="1"/>
    <row r="236" s="1" customFormat="1" ht="22.5" customHeight="1"/>
    <row r="237" s="1" customFormat="1" ht="22.5" customHeight="1"/>
    <row r="238" s="1" customFormat="1" ht="22.5" customHeight="1"/>
    <row r="239" s="1" customFormat="1" ht="22.5" customHeight="1"/>
    <row r="240" s="1" customFormat="1" ht="22.5" customHeight="1"/>
    <row r="241" s="1" customFormat="1" ht="22.5" customHeight="1"/>
    <row r="242" s="1" customFormat="1" ht="22.5" customHeight="1"/>
    <row r="243" s="1" customFormat="1" ht="22.5" customHeight="1"/>
    <row r="244" s="1" customFormat="1" ht="22.5" customHeight="1"/>
    <row r="245" s="1" customFormat="1" ht="22.5" customHeight="1"/>
    <row r="246" s="1" customFormat="1" ht="22.5" customHeight="1"/>
    <row r="247" s="1" customFormat="1" ht="22.5" customHeight="1"/>
    <row r="248" s="1" customFormat="1" ht="22.5" customHeight="1"/>
    <row r="249" s="1" customFormat="1" ht="22.5" customHeight="1"/>
    <row r="250" s="1" customFormat="1" ht="22.5" customHeight="1"/>
    <row r="251" s="1" customFormat="1" ht="22.5" customHeight="1"/>
    <row r="252" s="1" customFormat="1" ht="22.5" customHeight="1"/>
    <row r="253" s="1" customFormat="1" ht="22.5" customHeight="1"/>
    <row r="254" s="1" customFormat="1" ht="22.5" customHeight="1"/>
    <row r="255" s="1" customFormat="1" ht="22.5" customHeight="1"/>
    <row r="256" s="1" customFormat="1" ht="22.5" customHeight="1"/>
    <row r="257" s="1" customFormat="1" ht="22.5" customHeight="1"/>
    <row r="258" s="1" customFormat="1" ht="22.5" customHeight="1"/>
    <row r="259" s="1" customFormat="1" ht="22.5" customHeight="1"/>
    <row r="260" s="1" customFormat="1" ht="22.5" customHeight="1"/>
    <row r="261" s="1" customFormat="1" ht="22.5" customHeight="1"/>
    <row r="262" s="1" customFormat="1" ht="22.5" customHeight="1"/>
    <row r="263" s="1" customFormat="1" ht="22.5" customHeight="1"/>
    <row r="264" s="1" customFormat="1" ht="22.5" customHeight="1"/>
    <row r="265" s="1" customFormat="1" ht="22.5" customHeight="1"/>
    <row r="266" s="1" customFormat="1" ht="22.5" customHeight="1"/>
    <row r="267" s="1" customFormat="1" ht="22.5" customHeight="1"/>
    <row r="268" s="1" customFormat="1" ht="22.5" customHeight="1"/>
    <row r="269" s="1" customFormat="1" ht="22.5" customHeight="1"/>
    <row r="270" s="1" customFormat="1" ht="22.5" customHeight="1"/>
    <row r="271" s="1" customFormat="1" ht="22.5" customHeight="1"/>
    <row r="272" s="1" customFormat="1" ht="22.5" customHeight="1"/>
    <row r="273" s="1" customFormat="1" ht="22.5" customHeight="1"/>
    <row r="274" s="1" customFormat="1" ht="22.5" customHeight="1"/>
    <row r="275" s="1" customFormat="1" ht="22.5" customHeight="1"/>
    <row r="276" s="1" customFormat="1" ht="22.5" customHeight="1"/>
    <row r="277" s="1" customFormat="1" ht="22.5" customHeight="1"/>
    <row r="278" s="1" customFormat="1" ht="22.5" customHeight="1"/>
    <row r="279" s="1" customFormat="1" ht="22.5" customHeight="1"/>
    <row r="280" s="1" customFormat="1" ht="22.5" customHeight="1"/>
    <row r="281" s="1" customFormat="1" ht="22.5" customHeight="1"/>
    <row r="282" s="1" customFormat="1" ht="22.5" customHeight="1"/>
    <row r="283" s="1" customFormat="1" ht="22.5" customHeight="1"/>
    <row r="284" s="1" customFormat="1" ht="22.5" customHeight="1"/>
    <row r="285" s="1" customFormat="1" ht="22.5" customHeight="1"/>
    <row r="286" s="1" customFormat="1" ht="22.5" customHeight="1"/>
    <row r="287" s="1" customFormat="1" ht="22.5" customHeight="1"/>
    <row r="288" s="1" customFormat="1" ht="22.5" customHeight="1"/>
    <row r="289" s="1" customFormat="1" ht="22.5" customHeight="1"/>
    <row r="290" s="1" customFormat="1" ht="22.5" customHeight="1"/>
    <row r="291" s="1" customFormat="1" ht="22.5" customHeight="1"/>
    <row r="292" s="1" customFormat="1" ht="22.5" customHeight="1"/>
    <row r="293" s="1" customFormat="1" ht="22.5" customHeight="1"/>
    <row r="294" s="1" customFormat="1" ht="22.5" customHeight="1"/>
    <row r="295" s="1" customFormat="1" ht="22.5" customHeight="1"/>
    <row r="296" s="1" customFormat="1" ht="22.5" customHeight="1"/>
    <row r="297" s="1" customFormat="1" ht="22.5" customHeight="1"/>
    <row r="298" s="1" customFormat="1" ht="22.5" customHeight="1"/>
    <row r="299" s="1" customFormat="1" ht="22.5" customHeight="1"/>
    <row r="300" s="1" customFormat="1" ht="22.5" customHeight="1"/>
    <row r="301" s="1" customFormat="1" ht="22.5" customHeight="1"/>
    <row r="302" s="1" customFormat="1" ht="22.5" customHeight="1"/>
    <row r="303" s="1" customFormat="1" ht="22.5" customHeight="1"/>
    <row r="304" s="1" customFormat="1" ht="22.5" customHeight="1"/>
    <row r="305" s="1" customFormat="1" ht="22.5" customHeight="1"/>
    <row r="306" s="1" customFormat="1" ht="22.5" customHeight="1"/>
    <row r="307" s="1" customFormat="1" ht="22.5" customHeight="1"/>
    <row r="308" s="1" customFormat="1" ht="22.5" customHeight="1"/>
    <row r="309" s="1" customFormat="1" ht="22.5" customHeight="1"/>
    <row r="310" s="1" customFormat="1" ht="22.5" customHeight="1"/>
    <row r="311" s="1" customFormat="1" ht="22.5" customHeight="1"/>
    <row r="312" s="1" customFormat="1" ht="22.5" customHeight="1"/>
    <row r="313" s="1" customFormat="1" ht="22.5" customHeight="1"/>
    <row r="314" s="1" customFormat="1" ht="22.5" customHeight="1"/>
    <row r="315" s="1" customFormat="1" ht="22.5" customHeight="1"/>
    <row r="316" s="1" customFormat="1" ht="22.5" customHeight="1"/>
    <row r="317" s="1" customFormat="1" ht="22.5" customHeight="1"/>
    <row r="318" s="1" customFormat="1" ht="22.5" customHeight="1"/>
    <row r="319" s="1" customFormat="1" ht="22.5" customHeight="1"/>
    <row r="320" s="1" customFormat="1" ht="22.5" customHeight="1"/>
    <row r="321" s="1" customFormat="1" ht="22.5" customHeight="1"/>
    <row r="322" s="1" customFormat="1" ht="22.5" customHeight="1"/>
    <row r="323" s="1" customFormat="1" ht="22.5" customHeight="1"/>
    <row r="324" s="1" customFormat="1" ht="22.5" customHeight="1"/>
    <row r="325" s="1" customFormat="1" ht="22.5" customHeight="1"/>
    <row r="326" s="1" customFormat="1" ht="22.5" customHeight="1"/>
    <row r="327" s="1" customFormat="1" ht="22.5" customHeight="1"/>
    <row r="328" s="1" customFormat="1" ht="22.5" customHeight="1"/>
    <row r="329" s="1" customFormat="1" ht="22.5" customHeight="1"/>
    <row r="330" s="1" customFormat="1" ht="22.5" customHeight="1"/>
    <row r="331" s="1" customFormat="1" ht="22.5" customHeight="1"/>
    <row r="332" s="1" customFormat="1" ht="22.5" customHeight="1"/>
    <row r="333" s="1" customFormat="1" ht="22.5" customHeight="1"/>
    <row r="334" s="1" customFormat="1" ht="22.5" customHeight="1"/>
    <row r="335" s="1" customFormat="1" ht="22.5" customHeight="1"/>
    <row r="336" s="1" customFormat="1" ht="22.5" customHeight="1"/>
    <row r="337" s="1" customFormat="1" ht="22.5" customHeight="1"/>
    <row r="338" s="1" customFormat="1" ht="22.5" customHeight="1"/>
    <row r="339" s="1" customFormat="1" ht="22.5" customHeight="1"/>
    <row r="340" s="1" customFormat="1" ht="22.5" customHeight="1"/>
    <row r="341" s="1" customFormat="1" ht="22.5" customHeight="1"/>
    <row r="342" s="1" customFormat="1" ht="22.5" customHeight="1"/>
    <row r="343" s="1" customFormat="1" ht="22.5" customHeight="1"/>
    <row r="344" s="1" customFormat="1" ht="22.5" customHeight="1"/>
    <row r="345" s="1" customFormat="1" ht="22.5" customHeight="1"/>
    <row r="346" s="1" customFormat="1" ht="22.5" customHeight="1"/>
    <row r="347" s="1" customFormat="1" ht="22.5" customHeight="1"/>
    <row r="348" s="1" customFormat="1" ht="22.5" customHeight="1"/>
    <row r="349" s="1" customFormat="1" ht="22.5" customHeight="1"/>
    <row r="350" s="1" customFormat="1" ht="22.5" customHeight="1"/>
    <row r="351" s="1" customFormat="1" ht="22.5" customHeight="1"/>
    <row r="352" s="1" customFormat="1" ht="22.5" customHeight="1"/>
    <row r="353" s="1" customFormat="1" ht="22.5" customHeight="1"/>
    <row r="354" s="1" customFormat="1" ht="22.5" customHeight="1"/>
    <row r="355" s="1" customFormat="1" ht="22.5" customHeight="1"/>
    <row r="356" s="1" customFormat="1" ht="22.5" customHeight="1"/>
    <row r="357" s="1" customFormat="1" ht="22.5" customHeight="1"/>
    <row r="358" s="1" customFormat="1" ht="22.5" customHeight="1"/>
    <row r="359" s="1" customFormat="1" ht="22.5" customHeight="1"/>
    <row r="360" s="1" customFormat="1" ht="22.5" customHeight="1"/>
    <row r="361" s="1" customFormat="1" ht="22.5" customHeight="1"/>
    <row r="362" s="1" customFormat="1" ht="22.5" customHeight="1"/>
    <row r="363" s="1" customFormat="1" ht="22.5" customHeight="1"/>
    <row r="364" s="1" customFormat="1" ht="22.5" customHeight="1"/>
    <row r="365" s="1" customFormat="1" ht="22.5" customHeight="1"/>
    <row r="366" s="1" customFormat="1" ht="22.5" customHeight="1"/>
    <row r="367" s="1" customFormat="1" ht="22.5" customHeight="1"/>
    <row r="368" s="1" customFormat="1" ht="22.5" customHeight="1"/>
    <row r="369" s="1" customFormat="1" ht="22.5" customHeight="1"/>
    <row r="370" s="1" customFormat="1" ht="22.5" customHeight="1"/>
    <row r="371" s="1" customFormat="1" ht="22.5" customHeight="1"/>
    <row r="372" s="1" customFormat="1" ht="22.5" customHeight="1"/>
    <row r="373" s="1" customFormat="1" ht="22.5" customHeight="1"/>
    <row r="374" s="1" customFormat="1" ht="22.5" customHeight="1"/>
    <row r="375" s="1" customFormat="1" ht="22.5" customHeight="1"/>
    <row r="376" s="1" customFormat="1" ht="22.5" customHeight="1"/>
    <row r="377" s="1" customFormat="1" ht="22.5" customHeight="1"/>
    <row r="378" s="1" customFormat="1" ht="22.5" customHeight="1"/>
    <row r="379" s="1" customFormat="1" ht="22.5" customHeight="1"/>
    <row r="380" s="1" customFormat="1" ht="22.5" customHeight="1"/>
    <row r="381" s="1" customFormat="1" ht="22.5" customHeight="1"/>
    <row r="382" s="1" customFormat="1" ht="22.5" customHeight="1"/>
    <row r="383" s="1" customFormat="1" ht="22.5" customHeight="1"/>
    <row r="384" s="1" customFormat="1" ht="22.5" customHeight="1"/>
    <row r="385" s="1" customFormat="1" ht="22.5" customHeight="1"/>
    <row r="386" s="1" customFormat="1" ht="22.5" customHeight="1"/>
    <row r="387" s="1" customFormat="1" ht="22.5" customHeight="1"/>
    <row r="388" s="1" customFormat="1" ht="22.5" customHeight="1"/>
    <row r="389" s="1" customFormat="1" ht="22.5" customHeight="1"/>
    <row r="390" s="1" customFormat="1" ht="22.5" customHeight="1"/>
    <row r="391" s="1" customFormat="1" ht="22.5" customHeight="1"/>
    <row r="392" s="1" customFormat="1" ht="22.5" customHeight="1"/>
    <row r="393" s="1" customFormat="1" ht="22.5" customHeight="1"/>
    <row r="394" s="1" customFormat="1" ht="22.5" customHeight="1"/>
    <row r="395" s="1" customFormat="1" ht="22.5" customHeight="1"/>
    <row r="396" s="1" customFormat="1" ht="22.5" customHeight="1"/>
    <row r="397" s="1" customFormat="1" ht="22.5" customHeight="1"/>
    <row r="398" s="1" customFormat="1" ht="22.5" customHeight="1"/>
    <row r="399" s="1" customFormat="1" ht="22.5" customHeight="1"/>
    <row r="400" s="1" customFormat="1" ht="22.5" customHeight="1"/>
    <row r="401" s="1" customFormat="1" ht="22.5" customHeight="1"/>
    <row r="402" s="1" customFormat="1" ht="22.5" customHeight="1"/>
    <row r="403" s="1" customFormat="1" ht="22.5" customHeight="1"/>
    <row r="404" s="1" customFormat="1" ht="22.5" customHeight="1"/>
    <row r="405" s="1" customFormat="1" ht="22.5" customHeight="1"/>
    <row r="406" s="1" customFormat="1" ht="22.5" customHeight="1"/>
    <row r="407" s="1" customFormat="1" ht="22.5" customHeight="1"/>
    <row r="408" s="1" customFormat="1" ht="22.5" customHeight="1"/>
    <row r="409" s="1" customFormat="1" ht="22.5" customHeight="1"/>
    <row r="410" s="1" customFormat="1" ht="22.5" customHeight="1"/>
    <row r="411" s="1" customFormat="1" ht="22.5" customHeight="1"/>
    <row r="412" s="1" customFormat="1" ht="22.5" customHeight="1"/>
    <row r="413" s="1" customFormat="1" ht="22.5" customHeight="1"/>
    <row r="414" s="1" customFormat="1" ht="22.5" customHeight="1"/>
    <row r="415" s="1" customFormat="1" ht="22.5" customHeight="1"/>
    <row r="416" s="1" customFormat="1" ht="22.5" customHeight="1"/>
    <row r="417" s="1" customFormat="1" ht="22.5" customHeight="1"/>
    <row r="418" s="1" customFormat="1" ht="22.5" customHeight="1"/>
    <row r="419" s="1" customFormat="1" ht="22.5" customHeight="1"/>
    <row r="420" s="1" customFormat="1" ht="22.5" customHeight="1"/>
    <row r="421" s="1" customFormat="1" ht="22.5" customHeight="1"/>
    <row r="422" s="1" customFormat="1" ht="22.5" customHeight="1"/>
    <row r="423" s="1" customFormat="1" ht="22.5" customHeight="1"/>
    <row r="424" s="1" customFormat="1" ht="22.5" customHeight="1"/>
    <row r="425" s="1" customFormat="1" ht="22.5" customHeight="1"/>
    <row r="426" s="1" customFormat="1" ht="22.5" customHeight="1"/>
    <row r="427" s="1" customFormat="1" ht="22.5" customHeight="1"/>
    <row r="428" s="1" customFormat="1" ht="22.5" customHeight="1"/>
    <row r="429" s="1" customFormat="1" ht="22.5" customHeight="1"/>
    <row r="430" s="1" customFormat="1" ht="22.5" customHeight="1"/>
    <row r="431" s="1" customFormat="1" ht="22.5" customHeight="1"/>
    <row r="432" s="1" customFormat="1" ht="22.5" customHeight="1"/>
    <row r="433" s="1" customFormat="1" ht="22.5" customHeight="1"/>
    <row r="434" s="1" customFormat="1" ht="22.5" customHeight="1"/>
    <row r="435" s="1" customFormat="1" ht="22.5" customHeight="1"/>
    <row r="436" s="1" customFormat="1" ht="22.5" customHeight="1"/>
    <row r="437" s="1" customFormat="1" ht="22.5" customHeight="1"/>
    <row r="438" s="1" customFormat="1" ht="22.5" customHeight="1"/>
    <row r="439" s="1" customFormat="1" ht="22.5" customHeight="1"/>
    <row r="440" s="1" customFormat="1" ht="22.5" customHeight="1"/>
    <row r="441" s="1" customFormat="1" ht="22.5" customHeight="1"/>
    <row r="442" s="1" customFormat="1" ht="22.5" customHeight="1"/>
    <row r="443" s="1" customFormat="1" ht="22.5" customHeight="1"/>
    <row r="444" s="1" customFormat="1" ht="22.5" customHeight="1"/>
    <row r="445" s="1" customFormat="1" ht="22.5" customHeight="1"/>
    <row r="446" s="1" customFormat="1" ht="22.5" customHeight="1"/>
    <row r="447" s="1" customFormat="1" ht="22.5" customHeight="1"/>
    <row r="448" s="1" customFormat="1" ht="22.5" customHeight="1"/>
    <row r="449" s="1" customFormat="1" ht="22.5" customHeight="1"/>
    <row r="450" s="1" customFormat="1" ht="22.5" customHeight="1"/>
    <row r="451" s="1" customFormat="1" ht="22.5" customHeight="1"/>
    <row r="452" s="1" customFormat="1" ht="22.5" customHeight="1"/>
    <row r="453" s="1" customFormat="1" ht="22.5" customHeight="1"/>
    <row r="454" s="1" customFormat="1" ht="22.5" customHeight="1"/>
    <row r="455" s="1" customFormat="1" ht="22.5" customHeight="1"/>
    <row r="456" s="1" customFormat="1" ht="22.5" customHeight="1"/>
    <row r="457" s="1" customFormat="1" ht="22.5" customHeight="1"/>
    <row r="458" s="1" customFormat="1" ht="22.5" customHeight="1"/>
    <row r="459" s="1" customFormat="1" ht="22.5" customHeight="1"/>
    <row r="460" s="1" customFormat="1" ht="22.5" customHeight="1"/>
    <row r="461" s="1" customFormat="1" ht="22.5" customHeight="1"/>
    <row r="462" s="1" customFormat="1" ht="22.5" customHeight="1"/>
    <row r="463" s="1" customFormat="1" ht="22.5" customHeight="1"/>
    <row r="464" s="1" customFormat="1" ht="22.5" customHeight="1"/>
    <row r="465" s="1" customFormat="1" ht="22.5" customHeight="1"/>
    <row r="466" s="1" customFormat="1" ht="22.5" customHeight="1"/>
    <row r="467" s="1" customFormat="1" ht="22.5" customHeight="1"/>
    <row r="468" s="1" customFormat="1" ht="22.5" customHeight="1"/>
    <row r="469" s="1" customFormat="1" ht="22.5" customHeight="1"/>
    <row r="470" s="1" customFormat="1" ht="22.5" customHeight="1"/>
    <row r="471" s="1" customFormat="1" ht="22.5" customHeight="1"/>
    <row r="472" s="1" customFormat="1" ht="22.5" customHeight="1"/>
    <row r="473" s="1" customFormat="1" ht="22.5" customHeight="1"/>
    <row r="474" s="1" customFormat="1" ht="22.5" customHeight="1"/>
    <row r="475" s="1" customFormat="1" ht="22.5" customHeight="1"/>
    <row r="476" s="1" customFormat="1" ht="22.5" customHeight="1"/>
    <row r="477" s="1" customFormat="1" ht="22.5" customHeight="1"/>
    <row r="478" s="1" customFormat="1" ht="22.5" customHeight="1"/>
    <row r="479" s="1" customFormat="1" ht="22.5" customHeight="1"/>
    <row r="480" s="1" customFormat="1" ht="22.5" customHeight="1"/>
    <row r="481" s="1" customFormat="1" ht="22.5" customHeight="1"/>
    <row r="482" s="1" customFormat="1" ht="22.5" customHeight="1"/>
    <row r="483" s="1" customFormat="1" ht="22.5" customHeight="1"/>
    <row r="484" s="1" customFormat="1" ht="22.5" customHeight="1"/>
    <row r="485" s="1" customFormat="1" ht="22.5" customHeight="1"/>
    <row r="486" s="1" customFormat="1" ht="22.5" customHeight="1"/>
    <row r="487" s="1" customFormat="1" ht="22.5" customHeight="1"/>
    <row r="488" s="1" customFormat="1" ht="22.5" customHeight="1"/>
    <row r="489" s="1" customFormat="1" ht="22.5" customHeight="1"/>
    <row r="490" s="1" customFormat="1" ht="22.5" customHeight="1"/>
    <row r="491" s="1" customFormat="1" ht="22.5" customHeight="1"/>
    <row r="492" s="1" customFormat="1" ht="22.5" customHeight="1"/>
    <row r="493" s="1" customFormat="1" ht="22.5" customHeight="1"/>
    <row r="494" s="1" customFormat="1" ht="22.5" customHeight="1"/>
    <row r="495" s="1" customFormat="1" ht="22.5" customHeight="1"/>
    <row r="496" s="1" customFormat="1" ht="22.5" customHeight="1"/>
    <row r="497" s="1" customFormat="1" ht="22.5" customHeight="1"/>
    <row r="498" s="1" customFormat="1" ht="22.5" customHeight="1"/>
    <row r="499" s="1" customFormat="1" ht="22.5" customHeight="1"/>
    <row r="500" s="1" customFormat="1" ht="22.5" customHeight="1"/>
    <row r="501" s="1" customFormat="1" ht="22.5" customHeight="1"/>
    <row r="502" s="1" customFormat="1" ht="22.5" customHeight="1"/>
    <row r="503" s="1" customFormat="1" ht="22.5" customHeight="1"/>
    <row r="504" s="1" customFormat="1" ht="22.5" customHeight="1"/>
    <row r="505" s="1" customFormat="1" ht="22.5" customHeight="1"/>
    <row r="506" s="1" customFormat="1" ht="22.5" customHeight="1"/>
    <row r="507" s="1" customFormat="1" ht="22.5" customHeight="1"/>
    <row r="508" s="1" customFormat="1" ht="22.5" customHeight="1"/>
    <row r="509" s="1" customFormat="1" ht="22.5" customHeight="1"/>
    <row r="510" s="1" customFormat="1" ht="22.5" customHeight="1"/>
    <row r="511" s="1" customFormat="1" ht="22.5" customHeight="1"/>
    <row r="512" s="1" customFormat="1" ht="22.5" customHeight="1"/>
    <row r="513" s="1" customFormat="1" ht="22.5" customHeight="1"/>
    <row r="514" s="1" customFormat="1" ht="22.5" customHeight="1"/>
    <row r="515" s="1" customFormat="1" ht="22.5" customHeight="1"/>
    <row r="516" s="1" customFormat="1" ht="22.5" customHeight="1"/>
    <row r="517" s="1" customFormat="1" ht="22.5" customHeight="1"/>
    <row r="518" s="1" customFormat="1" ht="22.5" customHeight="1"/>
    <row r="519" s="1" customFormat="1" ht="22.5" customHeight="1"/>
    <row r="520" s="1" customFormat="1" ht="22.5" customHeight="1"/>
    <row r="521" s="1" customFormat="1" ht="22.5" customHeight="1"/>
    <row r="522" s="1" customFormat="1" ht="22.5" customHeight="1"/>
    <row r="523" s="1" customFormat="1" ht="22.5" customHeight="1"/>
    <row r="524" s="1" customFormat="1" ht="22.5" customHeight="1"/>
    <row r="525" s="1" customFormat="1" ht="22.5" customHeight="1"/>
    <row r="526" s="1" customFormat="1" ht="22.5" customHeight="1"/>
    <row r="527" s="1" customFormat="1" ht="22.5" customHeight="1"/>
    <row r="528" s="1" customFormat="1" ht="22.5" customHeight="1"/>
    <row r="529" s="1" customFormat="1" ht="22.5" customHeight="1"/>
    <row r="530" s="1" customFormat="1" ht="22.5" customHeight="1"/>
    <row r="531" s="1" customFormat="1" ht="22.5" customHeight="1"/>
    <row r="532" s="1" customFormat="1" ht="22.5" customHeight="1"/>
    <row r="533" s="1" customFormat="1" ht="22.5" customHeight="1"/>
    <row r="534" s="1" customFormat="1" ht="22.5" customHeight="1"/>
    <row r="535" s="1" customFormat="1" ht="22.5" customHeight="1"/>
    <row r="536" s="1" customFormat="1" ht="22.5" customHeight="1"/>
    <row r="537" s="1" customFormat="1" ht="22.5" customHeight="1"/>
    <row r="538" s="1" customFormat="1" ht="22.5" customHeight="1"/>
    <row r="539" s="1" customFormat="1" ht="22.5" customHeight="1"/>
    <row r="540" s="1" customFormat="1" ht="22.5" customHeight="1"/>
    <row r="541" s="1" customFormat="1" ht="22.5" customHeight="1"/>
    <row r="542" s="1" customFormat="1" ht="22.5" customHeight="1"/>
    <row r="543" s="1" customFormat="1" ht="22.5" customHeight="1"/>
    <row r="544" s="1" customFormat="1" ht="22.5" customHeight="1"/>
    <row r="545" s="1" customFormat="1" ht="22.5" customHeight="1"/>
    <row r="546" s="1" customFormat="1" ht="22.5" customHeight="1"/>
    <row r="547" s="1" customFormat="1" ht="22.5" customHeight="1"/>
    <row r="548" s="1" customFormat="1" ht="22.5" customHeight="1"/>
    <row r="549" s="1" customFormat="1" ht="22.5" customHeight="1"/>
    <row r="550" s="1" customFormat="1" ht="22.5" customHeight="1"/>
    <row r="551" s="1" customFormat="1" ht="22.5" customHeight="1"/>
    <row r="552" s="1" customFormat="1" ht="22.5" customHeight="1"/>
    <row r="553" s="1" customFormat="1" ht="22.5" customHeight="1"/>
    <row r="554" s="1" customFormat="1" ht="22.5" customHeight="1"/>
    <row r="555" s="1" customFormat="1" ht="22.5" customHeight="1"/>
    <row r="556" s="1" customFormat="1" ht="22.5" customHeight="1"/>
    <row r="557" s="1" customFormat="1" ht="22.5" customHeight="1"/>
    <row r="558" s="1" customFormat="1" ht="22.5" customHeight="1"/>
    <row r="559" s="1" customFormat="1" ht="22.5" customHeight="1"/>
    <row r="560" s="1" customFormat="1" ht="22.5" customHeight="1"/>
    <row r="561" s="1" customFormat="1" ht="22.5" customHeight="1"/>
    <row r="562" s="1" customFormat="1" ht="22.5" customHeight="1"/>
    <row r="563" s="1" customFormat="1" ht="22.5" customHeight="1"/>
    <row r="564" s="1" customFormat="1" ht="22.5" customHeight="1"/>
    <row r="565" s="1" customFormat="1" ht="22.5" customHeight="1"/>
    <row r="566" s="1" customFormat="1" ht="22.5" customHeight="1"/>
    <row r="567" s="1" customFormat="1" ht="22.5" customHeight="1"/>
    <row r="568" s="1" customFormat="1" ht="22.5" customHeight="1"/>
    <row r="569" s="1" customFormat="1" ht="22.5" customHeight="1"/>
    <row r="570" s="1" customFormat="1" ht="22.5" customHeight="1"/>
    <row r="571" s="1" customFormat="1" ht="22.5" customHeight="1"/>
    <row r="572" s="1" customFormat="1" ht="22.5" customHeight="1"/>
    <row r="573" s="1" customFormat="1" ht="22.5" customHeight="1"/>
    <row r="574" s="1" customFormat="1" ht="22.5" customHeight="1"/>
    <row r="575" s="1" customFormat="1" ht="22.5" customHeight="1"/>
    <row r="576" s="1" customFormat="1" ht="22.5" customHeight="1"/>
    <row r="577" s="1" customFormat="1" ht="22.5" customHeight="1"/>
    <row r="578" s="1" customFormat="1" ht="22.5" customHeight="1"/>
    <row r="579" s="1" customFormat="1" ht="22.5" customHeight="1"/>
    <row r="580" s="1" customFormat="1" ht="22.5" customHeight="1"/>
    <row r="581" s="1" customFormat="1" ht="22.5" customHeight="1"/>
    <row r="582" s="1" customFormat="1" ht="22.5" customHeight="1"/>
    <row r="583" s="1" customFormat="1" ht="22.5" customHeight="1"/>
    <row r="584" s="1" customFormat="1" ht="22.5" customHeight="1"/>
    <row r="585" s="1" customFormat="1" ht="22.5" customHeight="1"/>
    <row r="586" s="1" customFormat="1" ht="22.5" customHeight="1"/>
    <row r="587" s="1" customFormat="1" ht="22.5" customHeight="1"/>
    <row r="588" s="1" customFormat="1" ht="22.5" customHeight="1"/>
    <row r="589" s="1" customFormat="1" ht="22.5" customHeight="1"/>
    <row r="590" s="1" customFormat="1" ht="22.5" customHeight="1"/>
    <row r="591" s="1" customFormat="1" ht="22.5" customHeight="1"/>
    <row r="592" s="1" customFormat="1" ht="22.5" customHeight="1"/>
    <row r="593" s="1" customFormat="1" ht="22.5" customHeight="1"/>
    <row r="594" s="1" customFormat="1" ht="22.5" customHeight="1"/>
    <row r="595" s="1" customFormat="1" ht="22.5" customHeight="1"/>
    <row r="596" s="1" customFormat="1" ht="22.5" customHeight="1"/>
    <row r="597" s="1" customFormat="1" ht="22.5" customHeight="1"/>
    <row r="598" s="1" customFormat="1" ht="22.5" customHeight="1"/>
    <row r="599" s="1" customFormat="1" ht="22.5" customHeight="1"/>
    <row r="600" s="1" customFormat="1" ht="22.5" customHeight="1"/>
    <row r="601" s="1" customFormat="1" ht="22.5" customHeight="1"/>
    <row r="602" s="1" customFormat="1" ht="22.5" customHeight="1"/>
    <row r="603" s="1" customFormat="1" ht="22.5" customHeight="1"/>
    <row r="604" s="1" customFormat="1" ht="22.5" customHeight="1"/>
    <row r="605" s="1" customFormat="1" ht="22.5" customHeight="1"/>
    <row r="606" s="1" customFormat="1" ht="22.5" customHeight="1"/>
    <row r="607" s="1" customFormat="1" ht="22.5" customHeight="1"/>
    <row r="608" s="1" customFormat="1" ht="22.5" customHeight="1"/>
    <row r="609" s="1" customFormat="1" ht="22.5" customHeight="1"/>
    <row r="610" s="1" customFormat="1" ht="22.5" customHeight="1"/>
    <row r="611" s="1" customFormat="1" ht="22.5" customHeight="1"/>
    <row r="612" s="1" customFormat="1" ht="22.5" customHeight="1"/>
    <row r="613" s="1" customFormat="1" ht="22.5" customHeight="1"/>
    <row r="614" s="1" customFormat="1" ht="22.5" customHeight="1"/>
    <row r="615" s="1" customFormat="1" ht="22.5" customHeight="1"/>
    <row r="616" s="1" customFormat="1" ht="22.5" customHeight="1"/>
    <row r="617" s="1" customFormat="1" ht="22.5" customHeight="1"/>
    <row r="618" s="1" customFormat="1" ht="22.5" customHeight="1"/>
    <row r="619" s="1" customFormat="1" ht="22.5" customHeight="1"/>
    <row r="620" s="1" customFormat="1" ht="22.5" customHeight="1"/>
    <row r="621" s="1" customFormat="1" ht="22.5" customHeight="1"/>
    <row r="622" s="1" customFormat="1" ht="22.5" customHeight="1"/>
    <row r="623" s="1" customFormat="1" ht="22.5" customHeight="1"/>
    <row r="624" s="1" customFormat="1" ht="22.5" customHeight="1"/>
    <row r="625" s="1" customFormat="1" ht="22.5" customHeight="1"/>
    <row r="626" s="1" customFormat="1" ht="22.5" customHeight="1"/>
    <row r="627" s="1" customFormat="1" ht="22.5" customHeight="1"/>
    <row r="628" s="1" customFormat="1" ht="22.5" customHeight="1"/>
    <row r="629" s="1" customFormat="1" ht="22.5" customHeight="1"/>
    <row r="630" s="1" customFormat="1" ht="22.5" customHeight="1"/>
    <row r="631" s="1" customFormat="1" ht="22.5" customHeight="1"/>
    <row r="632" s="1" customFormat="1" ht="22.5" customHeight="1"/>
    <row r="633" s="1" customFormat="1" ht="22.5" customHeight="1"/>
    <row r="634" s="1" customFormat="1" ht="22.5" customHeight="1"/>
    <row r="635" s="1" customFormat="1" ht="22.5" customHeight="1"/>
    <row r="636" s="1" customFormat="1" ht="22.5" customHeight="1"/>
    <row r="637" s="1" customFormat="1" ht="22.5" customHeight="1"/>
    <row r="638" s="1" customFormat="1" ht="22.5" customHeight="1"/>
    <row r="639" s="1" customFormat="1" ht="22.5" customHeight="1"/>
    <row r="640" s="1" customFormat="1" ht="22.5" customHeight="1"/>
    <row r="641" s="1" customFormat="1" ht="22.5" customHeight="1"/>
    <row r="642" s="1" customFormat="1" ht="22.5" customHeight="1"/>
    <row r="643" s="1" customFormat="1" ht="22.5" customHeight="1"/>
    <row r="644" s="1" customFormat="1" ht="22.5" customHeight="1"/>
    <row r="645" s="1" customFormat="1" ht="22.5" customHeight="1"/>
    <row r="646" s="1" customFormat="1" ht="22.5" customHeight="1"/>
    <row r="647" s="1" customFormat="1" ht="22.5" customHeight="1"/>
    <row r="648" s="1" customFormat="1" ht="22.5" customHeight="1"/>
    <row r="649" s="1" customFormat="1" ht="22.5" customHeight="1"/>
    <row r="650" s="1" customFormat="1" ht="22.5" customHeight="1"/>
    <row r="651" s="1" customFormat="1" ht="22.5" customHeight="1"/>
    <row r="652" s="1" customFormat="1" ht="22.5" customHeight="1"/>
    <row r="653" s="1" customFormat="1" ht="22.5" customHeight="1"/>
    <row r="654" s="1" customFormat="1" ht="22.5" customHeight="1"/>
    <row r="655" s="1" customFormat="1" ht="22.5" customHeight="1"/>
    <row r="656" s="1" customFormat="1" ht="22.5" customHeight="1"/>
    <row r="657" s="1" customFormat="1" ht="22.5" customHeight="1"/>
    <row r="658" s="1" customFormat="1" ht="22.5" customHeight="1"/>
    <row r="659" s="1" customFormat="1" ht="22.5" customHeight="1"/>
    <row r="660" s="1" customFormat="1" ht="22.5" customHeight="1"/>
    <row r="661" s="1" customFormat="1" ht="22.5" customHeight="1"/>
    <row r="662" s="1" customFormat="1" ht="22.5" customHeight="1"/>
    <row r="663" s="1" customFormat="1" ht="22.5" customHeight="1"/>
    <row r="664" s="1" customFormat="1" ht="22.5" customHeight="1"/>
    <row r="665" s="1" customFormat="1" ht="22.5" customHeight="1"/>
    <row r="666" s="1" customFormat="1" ht="22.5" customHeight="1"/>
    <row r="667" s="1" customFormat="1" ht="22.5" customHeight="1"/>
    <row r="668" s="1" customFormat="1" ht="22.5" customHeight="1"/>
    <row r="669" s="1" customFormat="1" ht="22.5" customHeight="1"/>
    <row r="670" s="1" customFormat="1" ht="22.5" customHeight="1"/>
    <row r="671" s="1" customFormat="1" ht="22.5" customHeight="1"/>
    <row r="672" s="1" customFormat="1" ht="22.5" customHeight="1"/>
    <row r="673" s="1" customFormat="1" ht="22.5" customHeight="1"/>
    <row r="674" s="1" customFormat="1" ht="22.5" customHeight="1"/>
    <row r="675" s="1" customFormat="1" ht="22.5" customHeight="1"/>
    <row r="676" s="1" customFormat="1" ht="22.5" customHeight="1"/>
    <row r="677" s="1" customFormat="1" ht="22.5" customHeight="1"/>
    <row r="678" s="1" customFormat="1" ht="22.5" customHeight="1"/>
    <row r="679" s="1" customFormat="1" ht="22.5" customHeight="1"/>
    <row r="680" s="1" customFormat="1" ht="22.5" customHeight="1"/>
    <row r="681" s="1" customFormat="1" ht="22.5" customHeight="1"/>
    <row r="682" s="1" customFormat="1" ht="22.5" customHeight="1"/>
    <row r="683" s="1" customFormat="1" ht="22.5" customHeight="1"/>
    <row r="684" s="1" customFormat="1" ht="22.5" customHeight="1"/>
    <row r="685" s="1" customFormat="1" ht="22.5" customHeight="1"/>
    <row r="686" s="1" customFormat="1" ht="22.5" customHeight="1"/>
    <row r="687" s="1" customFormat="1"/>
  </sheetData>
  <mergeCells count="28">
    <mergeCell ref="N15:Q15"/>
    <mergeCell ref="B19:E21"/>
    <mergeCell ref="G19:AB21"/>
    <mergeCell ref="B15:E15"/>
    <mergeCell ref="R15:AB15"/>
    <mergeCell ref="B16:E16"/>
    <mergeCell ref="G16:AB16"/>
    <mergeCell ref="B17:E17"/>
    <mergeCell ref="G17:M17"/>
    <mergeCell ref="N17:Q17"/>
    <mergeCell ref="B18:E18"/>
    <mergeCell ref="G18:AB18"/>
    <mergeCell ref="R17:Y17"/>
    <mergeCell ref="Z17:AB17"/>
    <mergeCell ref="G15:M15"/>
    <mergeCell ref="A13:AB13"/>
    <mergeCell ref="T2:AB2"/>
    <mergeCell ref="M6:O6"/>
    <mergeCell ref="P6:Y6"/>
    <mergeCell ref="M7:O7"/>
    <mergeCell ref="P7:Y7"/>
    <mergeCell ref="M5:O5"/>
    <mergeCell ref="M8:O8"/>
    <mergeCell ref="P8:Y8"/>
    <mergeCell ref="M9:O9"/>
    <mergeCell ref="P9:Y9"/>
    <mergeCell ref="A11:AB11"/>
    <mergeCell ref="P5:Y5"/>
  </mergeCells>
  <phoneticPr fontId="2"/>
  <dataValidations count="3">
    <dataValidation type="list" allowBlank="1" showInputMessage="1" showErrorMessage="1" sqref="R15:AB15" xr:uid="{00000000-0002-0000-0000-000000000000}">
      <formula1>"男子の部,女子の部,男子の部　女子の部"</formula1>
    </dataValidation>
    <dataValidation type="list" allowBlank="1" showInputMessage="1" showErrorMessage="1" sqref="G17:M17" xr:uid="{00000000-0002-0000-0000-000001000000}">
      <formula1>"男性,女性"</formula1>
    </dataValidation>
    <dataValidation type="list" allowBlank="1" showInputMessage="1" showErrorMessage="1" sqref="G18:AB18" xr:uid="{00000000-0002-0000-0000-000002000000}">
      <formula1>"S,A,B,C"</formula1>
    </dataValidation>
  </dataValidations>
  <pageMargins left="0.7" right="0.7" top="0.75" bottom="0.75" header="0.3" footer="0.3"/>
  <pageSetup paperSize="9" scale="9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85"/>
  <sheetViews>
    <sheetView view="pageBreakPreview" topLeftCell="A10" zoomScale="55" zoomScaleNormal="55" zoomScaleSheetLayoutView="55" workbookViewId="0">
      <selection activeCell="B23" sqref="B23"/>
    </sheetView>
  </sheetViews>
  <sheetFormatPr defaultRowHeight="13.5"/>
  <cols>
    <col min="1" max="1" width="1.42578125" style="1" customWidth="1"/>
    <col min="2" max="5" width="3.28515625" style="1" customWidth="1"/>
    <col min="6" max="6" width="1.42578125" style="1" customWidth="1"/>
    <col min="7" max="28" width="3.28515625" style="1" customWidth="1"/>
    <col min="29" max="72" width="3.5703125" style="1" customWidth="1"/>
    <col min="73" max="257" width="9.140625" style="1"/>
    <col min="258" max="328" width="3.5703125" style="1" customWidth="1"/>
    <col min="329" max="513" width="9.140625" style="1"/>
    <col min="514" max="584" width="3.5703125" style="1" customWidth="1"/>
    <col min="585" max="769" width="9.140625" style="1"/>
    <col min="770" max="840" width="3.5703125" style="1" customWidth="1"/>
    <col min="841" max="1025" width="9.140625" style="1"/>
    <col min="1026" max="1096" width="3.5703125" style="1" customWidth="1"/>
    <col min="1097" max="1281" width="9.140625" style="1"/>
    <col min="1282" max="1352" width="3.5703125" style="1" customWidth="1"/>
    <col min="1353" max="1537" width="9.140625" style="1"/>
    <col min="1538" max="1608" width="3.5703125" style="1" customWidth="1"/>
    <col min="1609" max="1793" width="9.140625" style="1"/>
    <col min="1794" max="1864" width="3.5703125" style="1" customWidth="1"/>
    <col min="1865" max="2049" width="9.140625" style="1"/>
    <col min="2050" max="2120" width="3.5703125" style="1" customWidth="1"/>
    <col min="2121" max="2305" width="9.140625" style="1"/>
    <col min="2306" max="2376" width="3.5703125" style="1" customWidth="1"/>
    <col min="2377" max="2561" width="9.140625" style="1"/>
    <col min="2562" max="2632" width="3.5703125" style="1" customWidth="1"/>
    <col min="2633" max="2817" width="9.140625" style="1"/>
    <col min="2818" max="2888" width="3.5703125" style="1" customWidth="1"/>
    <col min="2889" max="3073" width="9.140625" style="1"/>
    <col min="3074" max="3144" width="3.5703125" style="1" customWidth="1"/>
    <col min="3145" max="3329" width="9.140625" style="1"/>
    <col min="3330" max="3400" width="3.5703125" style="1" customWidth="1"/>
    <col min="3401" max="3585" width="9.140625" style="1"/>
    <col min="3586" max="3656" width="3.5703125" style="1" customWidth="1"/>
    <col min="3657" max="3841" width="9.140625" style="1"/>
    <col min="3842" max="3912" width="3.5703125" style="1" customWidth="1"/>
    <col min="3913" max="4097" width="9.140625" style="1"/>
    <col min="4098" max="4168" width="3.5703125" style="1" customWidth="1"/>
    <col min="4169" max="4353" width="9.140625" style="1"/>
    <col min="4354" max="4424" width="3.5703125" style="1" customWidth="1"/>
    <col min="4425" max="4609" width="9.140625" style="1"/>
    <col min="4610" max="4680" width="3.5703125" style="1" customWidth="1"/>
    <col min="4681" max="4865" width="9.140625" style="1"/>
    <col min="4866" max="4936" width="3.5703125" style="1" customWidth="1"/>
    <col min="4937" max="5121" width="9.140625" style="1"/>
    <col min="5122" max="5192" width="3.5703125" style="1" customWidth="1"/>
    <col min="5193" max="5377" width="9.140625" style="1"/>
    <col min="5378" max="5448" width="3.5703125" style="1" customWidth="1"/>
    <col min="5449" max="5633" width="9.140625" style="1"/>
    <col min="5634" max="5704" width="3.5703125" style="1" customWidth="1"/>
    <col min="5705" max="5889" width="9.140625" style="1"/>
    <col min="5890" max="5960" width="3.5703125" style="1" customWidth="1"/>
    <col min="5961" max="6145" width="9.140625" style="1"/>
    <col min="6146" max="6216" width="3.5703125" style="1" customWidth="1"/>
    <col min="6217" max="6401" width="9.140625" style="1"/>
    <col min="6402" max="6472" width="3.5703125" style="1" customWidth="1"/>
    <col min="6473" max="6657" width="9.140625" style="1"/>
    <col min="6658" max="6728" width="3.5703125" style="1" customWidth="1"/>
    <col min="6729" max="6913" width="9.140625" style="1"/>
    <col min="6914" max="6984" width="3.5703125" style="1" customWidth="1"/>
    <col min="6985" max="7169" width="9.140625" style="1"/>
    <col min="7170" max="7240" width="3.5703125" style="1" customWidth="1"/>
    <col min="7241" max="7425" width="9.140625" style="1"/>
    <col min="7426" max="7496" width="3.5703125" style="1" customWidth="1"/>
    <col min="7497" max="7681" width="9.140625" style="1"/>
    <col min="7682" max="7752" width="3.5703125" style="1" customWidth="1"/>
    <col min="7753" max="7937" width="9.140625" style="1"/>
    <col min="7938" max="8008" width="3.5703125" style="1" customWidth="1"/>
    <col min="8009" max="8193" width="9.140625" style="1"/>
    <col min="8194" max="8264" width="3.5703125" style="1" customWidth="1"/>
    <col min="8265" max="8449" width="9.140625" style="1"/>
    <col min="8450" max="8520" width="3.5703125" style="1" customWidth="1"/>
    <col min="8521" max="8705" width="9.140625" style="1"/>
    <col min="8706" max="8776" width="3.5703125" style="1" customWidth="1"/>
    <col min="8777" max="8961" width="9.140625" style="1"/>
    <col min="8962" max="9032" width="3.5703125" style="1" customWidth="1"/>
    <col min="9033" max="9217" width="9.140625" style="1"/>
    <col min="9218" max="9288" width="3.5703125" style="1" customWidth="1"/>
    <col min="9289" max="9473" width="9.140625" style="1"/>
    <col min="9474" max="9544" width="3.5703125" style="1" customWidth="1"/>
    <col min="9545" max="9729" width="9.140625" style="1"/>
    <col min="9730" max="9800" width="3.5703125" style="1" customWidth="1"/>
    <col min="9801" max="9985" width="9.140625" style="1"/>
    <col min="9986" max="10056" width="3.5703125" style="1" customWidth="1"/>
    <col min="10057" max="10241" width="9.140625" style="1"/>
    <col min="10242" max="10312" width="3.5703125" style="1" customWidth="1"/>
    <col min="10313" max="10497" width="9.140625" style="1"/>
    <col min="10498" max="10568" width="3.5703125" style="1" customWidth="1"/>
    <col min="10569" max="10753" width="9.140625" style="1"/>
    <col min="10754" max="10824" width="3.5703125" style="1" customWidth="1"/>
    <col min="10825" max="11009" width="9.140625" style="1"/>
    <col min="11010" max="11080" width="3.5703125" style="1" customWidth="1"/>
    <col min="11081" max="11265" width="9.140625" style="1"/>
    <col min="11266" max="11336" width="3.5703125" style="1" customWidth="1"/>
    <col min="11337" max="11521" width="9.140625" style="1"/>
    <col min="11522" max="11592" width="3.5703125" style="1" customWidth="1"/>
    <col min="11593" max="11777" width="9.140625" style="1"/>
    <col min="11778" max="11848" width="3.5703125" style="1" customWidth="1"/>
    <col min="11849" max="12033" width="9.140625" style="1"/>
    <col min="12034" max="12104" width="3.5703125" style="1" customWidth="1"/>
    <col min="12105" max="12289" width="9.140625" style="1"/>
    <col min="12290" max="12360" width="3.5703125" style="1" customWidth="1"/>
    <col min="12361" max="12545" width="9.140625" style="1"/>
    <col min="12546" max="12616" width="3.5703125" style="1" customWidth="1"/>
    <col min="12617" max="12801" width="9.140625" style="1"/>
    <col min="12802" max="12872" width="3.5703125" style="1" customWidth="1"/>
    <col min="12873" max="13057" width="9.140625" style="1"/>
    <col min="13058" max="13128" width="3.5703125" style="1" customWidth="1"/>
    <col min="13129" max="13313" width="9.140625" style="1"/>
    <col min="13314" max="13384" width="3.5703125" style="1" customWidth="1"/>
    <col min="13385" max="13569" width="9.140625" style="1"/>
    <col min="13570" max="13640" width="3.5703125" style="1" customWidth="1"/>
    <col min="13641" max="13825" width="9.140625" style="1"/>
    <col min="13826" max="13896" width="3.5703125" style="1" customWidth="1"/>
    <col min="13897" max="14081" width="9.140625" style="1"/>
    <col min="14082" max="14152" width="3.5703125" style="1" customWidth="1"/>
    <col min="14153" max="14337" width="9.140625" style="1"/>
    <col min="14338" max="14408" width="3.5703125" style="1" customWidth="1"/>
    <col min="14409" max="14593" width="9.140625" style="1"/>
    <col min="14594" max="14664" width="3.5703125" style="1" customWidth="1"/>
    <col min="14665" max="14849" width="9.140625" style="1"/>
    <col min="14850" max="14920" width="3.5703125" style="1" customWidth="1"/>
    <col min="14921" max="15105" width="9.140625" style="1"/>
    <col min="15106" max="15176" width="3.5703125" style="1" customWidth="1"/>
    <col min="15177" max="15361" width="9.140625" style="1"/>
    <col min="15362" max="15432" width="3.5703125" style="1" customWidth="1"/>
    <col min="15433" max="15617" width="9.140625" style="1"/>
    <col min="15618" max="15688" width="3.5703125" style="1" customWidth="1"/>
    <col min="15689" max="15873" width="9.140625" style="1"/>
    <col min="15874" max="15944" width="3.5703125" style="1" customWidth="1"/>
    <col min="15945" max="16129" width="9.140625" style="1"/>
    <col min="16130" max="16200" width="3.5703125" style="1" customWidth="1"/>
    <col min="16201" max="16384" width="9.140625" style="1"/>
  </cols>
  <sheetData>
    <row r="1" spans="1:28" ht="29.25" customHeight="1">
      <c r="B1" s="2"/>
      <c r="C1" s="1" t="s">
        <v>18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>
      <c r="A2" s="2"/>
      <c r="B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5">
        <f ca="1">TODAY()</f>
        <v>45370</v>
      </c>
      <c r="U2" s="25"/>
      <c r="V2" s="25"/>
      <c r="W2" s="25"/>
      <c r="X2" s="25"/>
      <c r="Y2" s="25"/>
      <c r="Z2" s="25"/>
      <c r="AA2" s="25"/>
      <c r="AB2" s="25"/>
    </row>
    <row r="3" spans="1:28" ht="29.25" customHeight="1">
      <c r="B3" s="2"/>
      <c r="C3" s="1" t="s">
        <v>10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9.25" customHeight="1">
      <c r="B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3" customHeight="1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6" t="s">
        <v>8</v>
      </c>
      <c r="N5" s="26"/>
      <c r="O5" s="26"/>
      <c r="P5" s="29"/>
      <c r="Q5" s="29"/>
      <c r="R5" s="29"/>
      <c r="S5" s="29"/>
      <c r="T5" s="29"/>
      <c r="U5" s="29"/>
      <c r="V5" s="29"/>
      <c r="W5" s="29"/>
      <c r="X5" s="29"/>
      <c r="Y5" s="29"/>
      <c r="Z5" s="2"/>
      <c r="AA5" s="2"/>
      <c r="AB5" s="2"/>
    </row>
    <row r="6" spans="1:28" ht="26.25" customHeight="1">
      <c r="M6" s="26" t="s">
        <v>9</v>
      </c>
      <c r="N6" s="26"/>
      <c r="O6" s="26"/>
      <c r="P6" s="27"/>
      <c r="Q6" s="27"/>
      <c r="R6" s="27"/>
      <c r="S6" s="27"/>
      <c r="T6" s="27"/>
      <c r="U6" s="27"/>
      <c r="V6" s="27"/>
      <c r="W6" s="27"/>
      <c r="X6" s="27"/>
      <c r="Y6" s="27"/>
    </row>
    <row r="7" spans="1:28" ht="26.25" customHeight="1">
      <c r="M7" s="26" t="s">
        <v>0</v>
      </c>
      <c r="N7" s="26"/>
      <c r="O7" s="26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spans="1:28" ht="26.25" customHeight="1">
      <c r="M8" s="26" t="s">
        <v>1</v>
      </c>
      <c r="N8" s="26"/>
      <c r="O8" s="26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8" ht="26.25" customHeight="1">
      <c r="M9" s="26" t="s">
        <v>2</v>
      </c>
      <c r="N9" s="26"/>
      <c r="O9" s="26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8" ht="33" customHeight="1">
      <c r="A10" s="4"/>
    </row>
    <row r="11" spans="1:28" ht="33" customHeight="1">
      <c r="A11" s="28" t="s">
        <v>13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</row>
    <row r="12" spans="1:28" ht="33" customHeight="1">
      <c r="A12" s="4"/>
    </row>
    <row r="13" spans="1:28" ht="33" customHeight="1">
      <c r="A13" s="24" t="s">
        <v>15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</row>
    <row r="14" spans="1:28" ht="21.75" customHeight="1" thickBot="1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37.5" customHeight="1" thickBot="1">
      <c r="A15" s="6"/>
      <c r="B15" s="45" t="s">
        <v>3</v>
      </c>
      <c r="C15" s="45"/>
      <c r="D15" s="45"/>
      <c r="E15" s="45"/>
      <c r="F15" s="7"/>
      <c r="G15" s="30" t="s">
        <v>4</v>
      </c>
      <c r="H15" s="31"/>
      <c r="I15" s="31"/>
      <c r="J15" s="31"/>
      <c r="K15" s="31"/>
      <c r="L15" s="31"/>
      <c r="M15" s="32"/>
      <c r="N15" s="30" t="s">
        <v>22</v>
      </c>
      <c r="O15" s="31"/>
      <c r="P15" s="31"/>
      <c r="Q15" s="32"/>
      <c r="R15" s="30"/>
      <c r="S15" s="31"/>
      <c r="T15" s="31"/>
      <c r="U15" s="31"/>
      <c r="V15" s="31"/>
      <c r="W15" s="31"/>
      <c r="X15" s="31"/>
      <c r="Y15" s="31"/>
      <c r="Z15" s="31"/>
      <c r="AA15" s="31"/>
      <c r="AB15" s="46"/>
    </row>
    <row r="16" spans="1:28" ht="38.25" customHeight="1" thickTop="1">
      <c r="A16" s="8"/>
      <c r="B16" s="47" t="s">
        <v>5</v>
      </c>
      <c r="C16" s="47"/>
      <c r="D16" s="47"/>
      <c r="E16" s="47"/>
      <c r="F16" s="9"/>
      <c r="G16" s="48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50"/>
    </row>
    <row r="17" spans="1:28" ht="40.5" customHeight="1">
      <c r="A17" s="10"/>
      <c r="B17" s="51" t="s">
        <v>6</v>
      </c>
      <c r="C17" s="51"/>
      <c r="D17" s="51"/>
      <c r="E17" s="51"/>
      <c r="F17" s="11"/>
      <c r="G17" s="52"/>
      <c r="H17" s="53"/>
      <c r="I17" s="53"/>
      <c r="J17" s="53"/>
      <c r="K17" s="53"/>
      <c r="L17" s="53"/>
      <c r="M17" s="54"/>
      <c r="N17" s="52" t="s">
        <v>7</v>
      </c>
      <c r="O17" s="53"/>
      <c r="P17" s="53"/>
      <c r="Q17" s="54"/>
      <c r="R17" s="52"/>
      <c r="S17" s="53"/>
      <c r="T17" s="53"/>
      <c r="U17" s="53"/>
      <c r="V17" s="53"/>
      <c r="W17" s="53"/>
      <c r="X17" s="53"/>
      <c r="Y17" s="53"/>
      <c r="Z17" s="53" t="s">
        <v>21</v>
      </c>
      <c r="AA17" s="53"/>
      <c r="AB17" s="55"/>
    </row>
    <row r="18" spans="1:28" ht="40.5" customHeight="1">
      <c r="A18" s="22"/>
      <c r="B18" s="51" t="s">
        <v>20</v>
      </c>
      <c r="C18" s="51"/>
      <c r="D18" s="51"/>
      <c r="E18" s="51"/>
      <c r="F18" s="23"/>
      <c r="G18" s="52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5"/>
    </row>
    <row r="19" spans="1:28" ht="24" customHeight="1">
      <c r="A19" s="12"/>
      <c r="B19" s="33" t="s">
        <v>16</v>
      </c>
      <c r="C19" s="33"/>
      <c r="D19" s="33"/>
      <c r="E19" s="33"/>
      <c r="F19" s="13"/>
      <c r="G19" s="36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8"/>
    </row>
    <row r="20" spans="1:28" ht="24" customHeight="1">
      <c r="A20" s="14"/>
      <c r="B20" s="34"/>
      <c r="C20" s="34"/>
      <c r="D20" s="34"/>
      <c r="E20" s="34"/>
      <c r="F20" s="15"/>
      <c r="G20" s="39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1"/>
    </row>
    <row r="21" spans="1:28" ht="24" customHeight="1" thickBot="1">
      <c r="A21" s="16"/>
      <c r="B21" s="35"/>
      <c r="C21" s="35"/>
      <c r="D21" s="35"/>
      <c r="E21" s="35"/>
      <c r="F21" s="17"/>
      <c r="G21" s="42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4"/>
    </row>
    <row r="22" spans="1:28" ht="24" customHeight="1">
      <c r="A22" s="18"/>
      <c r="B22" s="19"/>
      <c r="C22" s="19"/>
      <c r="D22" s="19"/>
      <c r="E22" s="19"/>
      <c r="F22" s="18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 ht="17.25" customHeight="1">
      <c r="A23" s="4"/>
      <c r="B23" s="21" t="s">
        <v>23</v>
      </c>
    </row>
    <row r="24" spans="1:28" ht="21.75" customHeight="1">
      <c r="B24" s="21" t="s">
        <v>12</v>
      </c>
    </row>
    <row r="26" spans="1:28" ht="22.5" customHeight="1"/>
    <row r="27" spans="1:28" ht="22.5" customHeight="1"/>
    <row r="28" spans="1:28" ht="22.5" customHeight="1"/>
    <row r="29" spans="1:28" ht="22.5" customHeight="1"/>
    <row r="30" spans="1:28" ht="22.5" customHeight="1"/>
    <row r="31" spans="1:28" ht="22.5" customHeight="1"/>
    <row r="32" spans="1:28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/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ht="22.5" customHeight="1"/>
    <row r="370" ht="22.5" customHeight="1"/>
    <row r="371" ht="22.5" customHeight="1"/>
    <row r="372" ht="22.5" customHeight="1"/>
    <row r="373" ht="22.5" customHeight="1"/>
    <row r="374" ht="22.5" customHeight="1"/>
    <row r="375" ht="22.5" customHeight="1"/>
    <row r="376" ht="22.5" customHeight="1"/>
    <row r="377" ht="22.5" customHeight="1"/>
    <row r="378" ht="22.5" customHeight="1"/>
    <row r="379" ht="22.5" customHeight="1"/>
    <row r="380" ht="22.5" customHeight="1"/>
    <row r="381" ht="22.5" customHeight="1"/>
    <row r="382" ht="22.5" customHeight="1"/>
    <row r="383" ht="22.5" customHeight="1"/>
    <row r="384" ht="22.5" customHeight="1"/>
    <row r="385" ht="22.5" customHeight="1"/>
    <row r="386" ht="22.5" customHeight="1"/>
    <row r="387" ht="22.5" customHeight="1"/>
    <row r="388" ht="22.5" customHeight="1"/>
    <row r="389" ht="22.5" customHeight="1"/>
    <row r="390" ht="22.5" customHeight="1"/>
    <row r="391" ht="22.5" customHeight="1"/>
    <row r="392" ht="22.5" customHeight="1"/>
    <row r="393" ht="22.5" customHeight="1"/>
    <row r="394" ht="22.5" customHeight="1"/>
    <row r="395" ht="22.5" customHeight="1"/>
    <row r="396" ht="22.5" customHeight="1"/>
    <row r="397" ht="22.5" customHeight="1"/>
    <row r="398" ht="22.5" customHeight="1"/>
    <row r="399" ht="22.5" customHeight="1"/>
    <row r="400" ht="22.5" customHeight="1"/>
    <row r="401" ht="22.5" customHeight="1"/>
    <row r="402" ht="22.5" customHeight="1"/>
    <row r="403" ht="22.5" customHeight="1"/>
    <row r="404" ht="22.5" customHeight="1"/>
    <row r="405" ht="22.5" customHeight="1"/>
    <row r="406" ht="22.5" customHeight="1"/>
    <row r="407" ht="22.5" customHeight="1"/>
    <row r="408" ht="22.5" customHeight="1"/>
    <row r="409" ht="22.5" customHeight="1"/>
    <row r="410" ht="22.5" customHeight="1"/>
    <row r="411" ht="22.5" customHeight="1"/>
    <row r="412" ht="22.5" customHeight="1"/>
    <row r="413" ht="22.5" customHeight="1"/>
    <row r="414" ht="22.5" customHeight="1"/>
    <row r="415" ht="22.5" customHeight="1"/>
    <row r="416" ht="22.5" customHeight="1"/>
    <row r="417" ht="22.5" customHeight="1"/>
    <row r="418" ht="22.5" customHeight="1"/>
    <row r="419" ht="22.5" customHeight="1"/>
    <row r="420" ht="22.5" customHeight="1"/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/>
    <row r="430" ht="22.5" customHeight="1"/>
    <row r="431" ht="22.5" customHeight="1"/>
    <row r="432" ht="22.5" customHeight="1"/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  <row r="448" ht="22.5" customHeight="1"/>
    <row r="449" ht="22.5" customHeight="1"/>
    <row r="450" ht="22.5" customHeight="1"/>
    <row r="451" ht="22.5" customHeight="1"/>
    <row r="452" ht="22.5" customHeight="1"/>
    <row r="453" ht="22.5" customHeight="1"/>
    <row r="454" ht="22.5" customHeight="1"/>
    <row r="455" ht="22.5" customHeight="1"/>
    <row r="456" ht="22.5" customHeight="1"/>
    <row r="457" ht="22.5" customHeight="1"/>
    <row r="458" ht="22.5" customHeight="1"/>
    <row r="459" ht="22.5" customHeight="1"/>
    <row r="460" ht="22.5" customHeight="1"/>
    <row r="461" ht="22.5" customHeight="1"/>
    <row r="462" ht="22.5" customHeight="1"/>
    <row r="463" ht="22.5" customHeight="1"/>
    <row r="464" ht="22.5" customHeight="1"/>
    <row r="465" ht="22.5" customHeight="1"/>
    <row r="466" ht="22.5" customHeight="1"/>
    <row r="467" ht="22.5" customHeight="1"/>
    <row r="468" ht="22.5" customHeight="1"/>
    <row r="469" ht="22.5" customHeight="1"/>
    <row r="470" ht="22.5" customHeight="1"/>
    <row r="471" ht="22.5" customHeight="1"/>
    <row r="472" ht="22.5" customHeight="1"/>
    <row r="473" ht="22.5" customHeight="1"/>
    <row r="474" ht="22.5" customHeight="1"/>
    <row r="475" ht="22.5" customHeight="1"/>
    <row r="476" ht="22.5" customHeight="1"/>
    <row r="477" ht="22.5" customHeight="1"/>
    <row r="478" ht="22.5" customHeight="1"/>
    <row r="479" ht="22.5" customHeight="1"/>
    <row r="480" ht="22.5" customHeight="1"/>
    <row r="481" ht="22.5" customHeight="1"/>
    <row r="482" ht="22.5" customHeight="1"/>
    <row r="483" ht="22.5" customHeight="1"/>
    <row r="484" ht="22.5" customHeight="1"/>
    <row r="485" ht="22.5" customHeight="1"/>
    <row r="486" ht="22.5" customHeight="1"/>
    <row r="487" ht="22.5" customHeight="1"/>
    <row r="488" ht="22.5" customHeight="1"/>
    <row r="489" ht="22.5" customHeight="1"/>
    <row r="490" ht="22.5" customHeight="1"/>
    <row r="491" ht="22.5" customHeight="1"/>
    <row r="492" ht="22.5" customHeight="1"/>
    <row r="493" ht="22.5" customHeight="1"/>
    <row r="494" ht="22.5" customHeight="1"/>
    <row r="495" ht="22.5" customHeight="1"/>
    <row r="496" ht="22.5" customHeight="1"/>
    <row r="497" ht="22.5" customHeight="1"/>
    <row r="498" ht="22.5" customHeight="1"/>
    <row r="499" ht="22.5" customHeight="1"/>
    <row r="500" ht="22.5" customHeight="1"/>
    <row r="501" ht="22.5" customHeight="1"/>
    <row r="502" ht="22.5" customHeight="1"/>
    <row r="503" ht="22.5" customHeight="1"/>
    <row r="504" ht="22.5" customHeight="1"/>
    <row r="505" ht="22.5" customHeight="1"/>
    <row r="506" ht="22.5" customHeight="1"/>
    <row r="507" ht="22.5" customHeight="1"/>
    <row r="508" ht="22.5" customHeight="1"/>
    <row r="509" ht="22.5" customHeight="1"/>
    <row r="510" ht="22.5" customHeight="1"/>
    <row r="511" ht="22.5" customHeight="1"/>
    <row r="512" ht="22.5" customHeight="1"/>
    <row r="513" ht="22.5" customHeight="1"/>
    <row r="514" ht="22.5" customHeight="1"/>
    <row r="515" ht="22.5" customHeight="1"/>
    <row r="516" ht="22.5" customHeight="1"/>
    <row r="517" ht="22.5" customHeight="1"/>
    <row r="518" ht="22.5" customHeight="1"/>
    <row r="519" ht="22.5" customHeight="1"/>
    <row r="520" ht="22.5" customHeight="1"/>
    <row r="521" ht="22.5" customHeight="1"/>
    <row r="522" ht="22.5" customHeight="1"/>
    <row r="523" ht="22.5" customHeight="1"/>
    <row r="524" ht="22.5" customHeight="1"/>
    <row r="525" ht="22.5" customHeight="1"/>
    <row r="526" ht="22.5" customHeight="1"/>
    <row r="527" ht="22.5" customHeight="1"/>
    <row r="528" ht="22.5" customHeight="1"/>
    <row r="529" ht="22.5" customHeight="1"/>
    <row r="530" ht="22.5" customHeight="1"/>
    <row r="531" ht="22.5" customHeight="1"/>
    <row r="532" ht="22.5" customHeight="1"/>
    <row r="533" ht="22.5" customHeight="1"/>
    <row r="534" ht="22.5" customHeight="1"/>
    <row r="535" ht="22.5" customHeight="1"/>
    <row r="536" ht="22.5" customHeight="1"/>
    <row r="537" ht="22.5" customHeight="1"/>
    <row r="538" ht="22.5" customHeight="1"/>
    <row r="539" ht="22.5" customHeight="1"/>
    <row r="540" ht="22.5" customHeight="1"/>
    <row r="541" ht="22.5" customHeight="1"/>
    <row r="542" ht="22.5" customHeight="1"/>
    <row r="543" ht="22.5" customHeight="1"/>
    <row r="544" ht="22.5" customHeight="1"/>
    <row r="545" ht="22.5" customHeight="1"/>
    <row r="546" ht="22.5" customHeight="1"/>
    <row r="547" ht="22.5" customHeight="1"/>
    <row r="548" ht="22.5" customHeight="1"/>
    <row r="549" ht="22.5" customHeight="1"/>
    <row r="550" ht="22.5" customHeight="1"/>
    <row r="551" ht="22.5" customHeight="1"/>
    <row r="552" ht="22.5" customHeight="1"/>
    <row r="553" ht="22.5" customHeight="1"/>
    <row r="554" ht="22.5" customHeight="1"/>
    <row r="555" ht="22.5" customHeight="1"/>
    <row r="556" ht="22.5" customHeight="1"/>
    <row r="557" ht="22.5" customHeight="1"/>
    <row r="558" ht="22.5" customHeight="1"/>
    <row r="559" ht="22.5" customHeight="1"/>
    <row r="560" ht="22.5" customHeight="1"/>
    <row r="561" ht="22.5" customHeight="1"/>
    <row r="562" ht="22.5" customHeight="1"/>
    <row r="563" ht="22.5" customHeight="1"/>
    <row r="564" ht="22.5" customHeight="1"/>
    <row r="565" ht="22.5" customHeight="1"/>
    <row r="566" ht="22.5" customHeight="1"/>
    <row r="567" ht="22.5" customHeight="1"/>
    <row r="568" ht="22.5" customHeight="1"/>
    <row r="569" ht="22.5" customHeight="1"/>
    <row r="570" ht="22.5" customHeight="1"/>
    <row r="571" ht="22.5" customHeight="1"/>
    <row r="572" ht="22.5" customHeight="1"/>
    <row r="573" ht="22.5" customHeight="1"/>
    <row r="574" ht="22.5" customHeight="1"/>
    <row r="575" ht="22.5" customHeight="1"/>
    <row r="576" ht="22.5" customHeight="1"/>
    <row r="577" ht="22.5" customHeight="1"/>
    <row r="578" ht="22.5" customHeight="1"/>
    <row r="579" ht="22.5" customHeight="1"/>
    <row r="580" ht="22.5" customHeight="1"/>
    <row r="581" ht="22.5" customHeight="1"/>
    <row r="582" ht="22.5" customHeight="1"/>
    <row r="583" ht="22.5" customHeight="1"/>
    <row r="584" ht="22.5" customHeight="1"/>
    <row r="585" ht="22.5" customHeight="1"/>
    <row r="586" ht="22.5" customHeight="1"/>
    <row r="587" ht="22.5" customHeight="1"/>
    <row r="588" ht="22.5" customHeight="1"/>
    <row r="589" ht="22.5" customHeight="1"/>
    <row r="590" ht="22.5" customHeight="1"/>
    <row r="591" ht="22.5" customHeight="1"/>
    <row r="592" ht="22.5" customHeight="1"/>
    <row r="593" ht="22.5" customHeight="1"/>
    <row r="594" ht="22.5" customHeight="1"/>
    <row r="595" ht="22.5" customHeight="1"/>
    <row r="596" ht="22.5" customHeight="1"/>
    <row r="597" ht="22.5" customHeight="1"/>
    <row r="598" ht="22.5" customHeight="1"/>
    <row r="599" ht="22.5" customHeight="1"/>
    <row r="600" ht="22.5" customHeight="1"/>
    <row r="601" ht="22.5" customHeight="1"/>
    <row r="602" ht="22.5" customHeight="1"/>
    <row r="603" ht="22.5" customHeight="1"/>
    <row r="604" ht="22.5" customHeight="1"/>
    <row r="605" ht="22.5" customHeight="1"/>
    <row r="606" ht="22.5" customHeight="1"/>
    <row r="607" ht="22.5" customHeight="1"/>
    <row r="608" ht="22.5" customHeight="1"/>
    <row r="609" ht="22.5" customHeight="1"/>
    <row r="610" ht="22.5" customHeight="1"/>
    <row r="611" ht="22.5" customHeight="1"/>
    <row r="612" ht="22.5" customHeight="1"/>
    <row r="613" ht="22.5" customHeight="1"/>
    <row r="614" ht="22.5" customHeight="1"/>
    <row r="615" ht="22.5" customHeight="1"/>
    <row r="616" ht="22.5" customHeight="1"/>
    <row r="617" ht="22.5" customHeight="1"/>
    <row r="618" ht="22.5" customHeight="1"/>
    <row r="619" ht="22.5" customHeight="1"/>
    <row r="620" ht="22.5" customHeight="1"/>
    <row r="621" ht="22.5" customHeight="1"/>
    <row r="622" ht="22.5" customHeight="1"/>
    <row r="623" ht="22.5" customHeight="1"/>
    <row r="624" ht="22.5" customHeight="1"/>
    <row r="625" ht="22.5" customHeight="1"/>
    <row r="626" ht="22.5" customHeight="1"/>
    <row r="627" ht="22.5" customHeight="1"/>
    <row r="628" ht="22.5" customHeight="1"/>
    <row r="629" ht="22.5" customHeight="1"/>
    <row r="630" ht="22.5" customHeight="1"/>
    <row r="631" ht="22.5" customHeight="1"/>
    <row r="632" ht="22.5" customHeight="1"/>
    <row r="633" ht="22.5" customHeight="1"/>
    <row r="634" ht="22.5" customHeight="1"/>
    <row r="635" ht="22.5" customHeight="1"/>
    <row r="636" ht="22.5" customHeight="1"/>
    <row r="637" ht="22.5" customHeight="1"/>
    <row r="638" ht="22.5" customHeight="1"/>
    <row r="639" ht="22.5" customHeight="1"/>
    <row r="640" ht="22.5" customHeight="1"/>
    <row r="641" ht="22.5" customHeight="1"/>
    <row r="642" ht="22.5" customHeight="1"/>
    <row r="643" ht="22.5" customHeight="1"/>
    <row r="644" ht="22.5" customHeight="1"/>
    <row r="645" ht="22.5" customHeight="1"/>
    <row r="646" ht="22.5" customHeight="1"/>
    <row r="647" ht="22.5" customHeight="1"/>
    <row r="648" ht="22.5" customHeight="1"/>
    <row r="649" ht="22.5" customHeight="1"/>
    <row r="650" ht="22.5" customHeight="1"/>
    <row r="651" ht="22.5" customHeight="1"/>
    <row r="652" ht="22.5" customHeight="1"/>
    <row r="653" ht="22.5" customHeight="1"/>
    <row r="654" ht="22.5" customHeight="1"/>
    <row r="655" ht="22.5" customHeight="1"/>
    <row r="656" ht="22.5" customHeight="1"/>
    <row r="657" ht="22.5" customHeight="1"/>
    <row r="658" ht="22.5" customHeight="1"/>
    <row r="659" ht="22.5" customHeight="1"/>
    <row r="660" ht="22.5" customHeight="1"/>
    <row r="661" ht="22.5" customHeight="1"/>
    <row r="662" ht="22.5" customHeight="1"/>
    <row r="663" ht="22.5" customHeight="1"/>
    <row r="664" ht="22.5" customHeight="1"/>
    <row r="665" ht="22.5" customHeight="1"/>
    <row r="666" ht="22.5" customHeight="1"/>
    <row r="667" ht="22.5" customHeight="1"/>
    <row r="668" ht="22.5" customHeight="1"/>
    <row r="669" ht="22.5" customHeight="1"/>
    <row r="670" ht="22.5" customHeight="1"/>
    <row r="671" ht="22.5" customHeight="1"/>
    <row r="672" ht="22.5" customHeight="1"/>
    <row r="673" ht="22.5" customHeight="1"/>
    <row r="674" ht="22.5" customHeight="1"/>
    <row r="675" ht="22.5" customHeight="1"/>
    <row r="676" ht="22.5" customHeight="1"/>
    <row r="677" ht="22.5" customHeight="1"/>
    <row r="678" ht="22.5" customHeight="1"/>
    <row r="679" ht="22.5" customHeight="1"/>
    <row r="680" ht="22.5" customHeight="1"/>
    <row r="681" ht="22.5" customHeight="1"/>
    <row r="682" ht="22.5" customHeight="1"/>
    <row r="683" ht="22.5" customHeight="1"/>
    <row r="684" ht="22.5" customHeight="1"/>
    <row r="685" ht="22.5" customHeight="1"/>
  </sheetData>
  <mergeCells count="28">
    <mergeCell ref="B19:E21"/>
    <mergeCell ref="G19:AB21"/>
    <mergeCell ref="B17:E17"/>
    <mergeCell ref="G17:M17"/>
    <mergeCell ref="N17:Q17"/>
    <mergeCell ref="R17:Y17"/>
    <mergeCell ref="Z17:AB17"/>
    <mergeCell ref="B18:E18"/>
    <mergeCell ref="G18:AB18"/>
    <mergeCell ref="B15:E15"/>
    <mergeCell ref="G15:M15"/>
    <mergeCell ref="N15:Q15"/>
    <mergeCell ref="R15:AB15"/>
    <mergeCell ref="B16:E16"/>
    <mergeCell ref="G16:AB16"/>
    <mergeCell ref="A13:AB13"/>
    <mergeCell ref="T2:AB2"/>
    <mergeCell ref="M5:O5"/>
    <mergeCell ref="P5:Y5"/>
    <mergeCell ref="M6:O6"/>
    <mergeCell ref="P6:Y6"/>
    <mergeCell ref="M7:O7"/>
    <mergeCell ref="P7:Y7"/>
    <mergeCell ref="M8:O8"/>
    <mergeCell ref="P8:Y8"/>
    <mergeCell ref="M9:O9"/>
    <mergeCell ref="P9:Y9"/>
    <mergeCell ref="A11:AB11"/>
  </mergeCells>
  <phoneticPr fontId="2"/>
  <dataValidations count="3">
    <dataValidation type="list" allowBlank="1" showInputMessage="1" showErrorMessage="1" sqref="G18:AB18" xr:uid="{00000000-0002-0000-0100-000000000000}">
      <formula1>"S,A,B,C"</formula1>
    </dataValidation>
    <dataValidation type="list" allowBlank="1" showInputMessage="1" showErrorMessage="1" sqref="G17:M17" xr:uid="{00000000-0002-0000-0100-000001000000}">
      <formula1>"男性,女性"</formula1>
    </dataValidation>
    <dataValidation type="list" allowBlank="1" showInputMessage="1" showErrorMessage="1" sqref="R15:AB15" xr:uid="{00000000-0002-0000-0100-000002000000}">
      <formula1>"男子の部,女子の部,男子の部　女子の部"</formula1>
    </dataValidation>
  </dataValidations>
  <pageMargins left="0.7" right="0.7" top="0.75" bottom="0.75" header="0.3" footer="0.3"/>
  <pageSetup paperSize="9" scale="9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コーチ</vt:lpstr>
      <vt:lpstr>部活動指導員</vt:lpstr>
      <vt:lpstr>コーチ!Print_Area</vt:lpstr>
      <vt:lpstr>部活動指導員!Print_Area</vt:lpstr>
    </vt:vector>
  </TitlesOfParts>
  <Company>岡崎市教育委員会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淺川　晶紀</dc:creator>
  <cp:lastModifiedBy>慎一 坂井</cp:lastModifiedBy>
  <cp:lastPrinted>2024-03-19T11:16:12Z</cp:lastPrinted>
  <dcterms:created xsi:type="dcterms:W3CDTF">2019-06-05T10:34:37Z</dcterms:created>
  <dcterms:modified xsi:type="dcterms:W3CDTF">2024-03-19T11:17:42Z</dcterms:modified>
</cp:coreProperties>
</file>